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431"/>
  <workbookPr codeName="ThisWorkbook" defaultThemeVersion="124226"/>
  <mc:AlternateContent xmlns:mc="http://schemas.openxmlformats.org/markup-compatibility/2006">
    <mc:Choice Requires="x15">
      <x15ac:absPath xmlns:x15ac="http://schemas.microsoft.com/office/spreadsheetml/2010/11/ac" url="C:\Users\Amal\Desktop\SANCTUARIE\2015 Dress Templates\Amazon Related\Various Amazon Related\HC-Vampiress\"/>
    </mc:Choice>
  </mc:AlternateContent>
  <bookViews>
    <workbookView xWindow="2295" yWindow="-210" windowWidth="18615" windowHeight="9690" tabRatio="711" firstSheet="3" activeTab="6" xr2:uid="{00000000-000D-0000-FFFF-FFFF00000000}"/>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Vampiress-Basic-Kit" sheetId="14" r:id="rId7"/>
    <sheet name="Valid Values" sheetId="20" r:id="rId8"/>
    <sheet name="Optimizing Attributes" sheetId="21" r:id="rId9"/>
    <sheet name="Size Guidelines" sheetId="22" r:id="rId10"/>
    <sheet name="Dropdown Lists" sheetId="27" state="veryHidden" r:id="rId11"/>
    <sheet name="Size Examples" sheetId="23" r:id="rId12"/>
    <sheet name="Data Validation" sheetId="26" state="veryHidden" r:id="rId13"/>
    <sheet name="International Data" sheetId="24" state="veryHidden" r:id="rId14"/>
    <sheet name="DropdownSizer" sheetId="9" state="veryHidden" r:id="rId15"/>
    <sheet name="International Translations" sheetId="10" state="veryHidden" r:id="rId16"/>
  </sheets>
  <externalReferences>
    <externalReference r:id="rId17"/>
  </externalReferences>
  <definedNames>
    <definedName name="_xlnm._FilterDatabase" localSheetId="12"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71027"/>
</workbook>
</file>

<file path=xl/calcChain.xml><?xml version="1.0" encoding="utf-8"?>
<calcChain xmlns="http://schemas.openxmlformats.org/spreadsheetml/2006/main">
  <c r="A21" i="8" l="1"/>
  <c r="A12" i="8"/>
  <c r="A11" i="8"/>
  <c r="A14" i="8" s="1"/>
  <c r="A23" i="8"/>
  <c r="A10" i="8"/>
  <c r="A13" i="8" s="1"/>
  <c r="A2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 Lovern - PrecisionCalc.com</author>
  </authors>
  <commentList>
    <comment ref="A15" authorId="0" shapeId="0" xr:uid="{00000000-0006-0000-0100-000001000000}">
      <text>
        <r>
          <rPr>
            <b/>
            <sz val="8"/>
            <color indexed="81"/>
            <rFont val="Tahoma"/>
            <family val="2"/>
          </rPr>
          <t>Added 2009-10-09.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Amazon.com</author>
    <author>Greg Lovern - PrecisionCalc.com</author>
    <author>Abhijit Tambe</author>
  </authors>
  <commentList>
    <comment ref="A4" authorId="0" shapeId="0" xr:uid="{00000000-0006-0000-0200-00000100000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xr:uid="{00000000-0006-0000-0200-00000200000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xr:uid="{00000000-0006-0000-0200-00000300000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xr:uid="{00000000-0006-0000-0200-000004000000}">
      <text>
        <r>
          <rPr>
            <sz val="8"/>
            <color indexed="81"/>
            <rFont val="Tahoma"/>
            <family val="2"/>
          </rPr>
          <t>Imported September 19, 2011 - 5:13:53 PM</t>
        </r>
      </text>
    </comment>
    <comment ref="A7" authorId="1" shapeId="0" xr:uid="{00000000-0006-0000-0200-000005000000}">
      <text>
        <r>
          <rPr>
            <sz val="8"/>
            <color indexed="81"/>
            <rFont val="Tahoma"/>
            <family val="2"/>
          </rPr>
          <t>Imported September 19, 2011 - 5:14:03 PM</t>
        </r>
      </text>
    </comment>
    <comment ref="A8" authorId="1" shapeId="0" xr:uid="{00000000-0006-0000-0200-000006000000}">
      <text>
        <r>
          <rPr>
            <sz val="8"/>
            <color indexed="81"/>
            <rFont val="Tahoma"/>
            <family val="2"/>
          </rPr>
          <t>Imported September 19, 2011 - 5:13:57 PM</t>
        </r>
      </text>
    </comment>
    <comment ref="A18" authorId="1" shapeId="0" xr:uid="{00000000-0006-0000-0200-00000700000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xr:uid="{00000000-0006-0000-0200-00000800000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xr:uid="{00000000-0006-0000-0200-00000900000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xr:uid="{00000000-0006-0000-0200-00000A00000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xr:uid="{00000000-0006-0000-0200-00000B00000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xr:uid="{00000000-0006-0000-0200-00000C00000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xr:uid="{00000000-0006-0000-0200-00000D00000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xr:uid="{00000000-0006-0000-0200-00000E00000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xr:uid="{00000000-0006-0000-0200-00000F00000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xr:uid="{00000000-0006-0000-0200-00001000000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xr:uid="{00000000-0006-0000-0200-00001100000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<sst xmlns="http://schemas.openxmlformats.org/spreadsheetml/2006/main" count="23494" uniqueCount="6309">
  <si>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</si>
  <si>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</si>
  <si>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</si>
  <si>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</si>
  <si>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</si>
  <si>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</si>
  <si>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</si>
  <si>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</si>
  <si>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</si>
  <si>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</si>
  <si>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</si>
  <si>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</si>
  <si>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</si>
  <si>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</si>
  <si>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</si>
  <si>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</si>
  <si>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</si>
  <si>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</si>
  <si>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</si>
  <si>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</si>
  <si>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</si>
  <si>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</si>
  <si>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</si>
  <si>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</si>
  <si>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</si>
  <si>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</si>
  <si>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</si>
  <si>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</si>
  <si>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</si>
  <si>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</si>
  <si>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</si>
  <si>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</si>
  <si>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</si>
  <si>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</si>
  <si>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</si>
  <si>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</si>
  <si>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</si>
  <si>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</si>
  <si>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</si>
  <si>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</si>
  <si>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</si>
  <si>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</si>
  <si>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</si>
  <si>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</si>
  <si>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</si>
  <si>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</si>
  <si>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</si>
  <si>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</si>
  <si>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</si>
  <si>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</si>
  <si>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</si>
  <si>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</si>
  <si>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</si>
  <si>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</si>
  <si>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</si>
  <si>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</si>
  <si>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</si>
  <si>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</si>
  <si>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</si>
  <si>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</si>
  <si>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</si>
  <si>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</si>
  <si>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</si>
  <si>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</si>
  <si>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</si>
  <si>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</si>
  <si>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</si>
  <si>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</si>
  <si>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</si>
  <si>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</si>
  <si>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</si>
  <si>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</si>
  <si>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</si>
  <si>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</si>
  <si>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</si>
  <si>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</si>
  <si>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</si>
  <si>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</si>
  <si>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</si>
  <si>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</si>
  <si>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</si>
  <si>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</si>
  <si>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</si>
  <si>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</si>
  <si>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</si>
  <si>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</si>
  <si>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</si>
  <si>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</si>
  <si>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</si>
  <si>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</si>
  <si>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</si>
  <si>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</si>
  <si>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</si>
  <si>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</si>
  <si>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</si>
  <si>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</si>
  <si>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</si>
  <si>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</si>
  <si>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</si>
  <si>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</si>
  <si>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</si>
  <si>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</si>
  <si>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</si>
  <si>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</si>
  <si>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</si>
  <si>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</si>
  <si>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</si>
  <si>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</si>
  <si>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</si>
  <si>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</si>
  <si>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</si>
  <si>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</si>
  <si>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</si>
  <si>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</si>
  <si>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</si>
  <si>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</si>
  <si>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</si>
  <si>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</si>
  <si>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</si>
  <si>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</si>
  <si>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</si>
  <si>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</si>
  <si>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</si>
  <si>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</si>
  <si>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</si>
  <si>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</si>
  <si>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</si>
  <si>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</si>
  <si>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</si>
  <si>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</si>
  <si>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</si>
  <si>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</si>
  <si>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</si>
  <si>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</si>
  <si>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</si>
  <si>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</si>
  <si>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</si>
  <si>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</si>
  <si>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</si>
  <si>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</si>
  <si>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</si>
  <si>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</si>
  <si>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</si>
  <si>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</si>
  <si>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</si>
  <si>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</si>
  <si>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</si>
  <si>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</si>
  <si>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</si>
  <si>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</si>
  <si>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</si>
  <si>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</si>
  <si>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</si>
  <si>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</si>
  <si>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</si>
  <si>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</si>
  <si>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</si>
  <si>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</si>
  <si>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</si>
  <si>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</si>
  <si>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</si>
  <si>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</si>
  <si>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</si>
  <si>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</si>
  <si>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</si>
  <si>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</si>
  <si>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</si>
  <si>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</si>
  <si>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</si>
  <si>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</si>
  <si>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</si>
  <si>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</si>
  <si>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</si>
  <si>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</si>
  <si>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</si>
  <si>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</si>
  <si>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</si>
  <si>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</si>
  <si>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</si>
  <si>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</si>
  <si>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</si>
  <si>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</si>
  <si>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</si>
  <si>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</si>
  <si>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</si>
  <si>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</si>
  <si>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</si>
  <si>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</si>
  <si>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</si>
  <si>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</si>
  <si>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</si>
  <si>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</si>
  <si>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</si>
  <si>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</si>
  <si>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</si>
  <si>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</si>
  <si>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</si>
  <si>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</si>
  <si>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</si>
  <si>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</si>
  <si>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</si>
  <si>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</si>
  <si>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</si>
  <si>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</si>
  <si>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</si>
  <si>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</si>
  <si>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</si>
  <si>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</si>
  <si>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</si>
  <si>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</si>
  <si>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</si>
  <si>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</si>
  <si>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</si>
  <si>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</si>
  <si>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</si>
  <si>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</si>
  <si>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</si>
  <si>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</si>
  <si>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</si>
  <si>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</si>
  <si>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</si>
  <si>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</si>
  <si>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</si>
  <si>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</si>
  <si>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</si>
  <si>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</si>
  <si>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</si>
  <si>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</si>
  <si>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</si>
  <si>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</si>
  <si>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</si>
  <si>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</si>
  <si>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</si>
  <si>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</si>
  <si>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</si>
  <si>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</si>
  <si>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</si>
  <si>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</si>
  <si>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</si>
  <si>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</si>
  <si>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</si>
  <si>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</si>
  <si>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</si>
  <si>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</si>
  <si>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</si>
  <si>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</si>
  <si>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</si>
  <si>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</si>
  <si>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</si>
  <si>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</si>
  <si>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</si>
  <si>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</si>
  <si>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</si>
  <si>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</si>
  <si>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</si>
  <si>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</si>
  <si>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</si>
  <si>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</si>
  <si>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</si>
  <si>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</si>
  <si>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</si>
  <si>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</si>
  <si>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</si>
  <si>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</si>
  <si>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</si>
  <si>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</si>
  <si>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</si>
  <si>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</si>
  <si>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</si>
  <si>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</si>
  <si>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</si>
  <si>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</si>
  <si>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</si>
  <si>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</si>
  <si>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</si>
  <si>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</si>
  <si>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</si>
  <si>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</si>
  <si>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</si>
  <si>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</si>
  <si>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</si>
  <si>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</si>
  <si>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</si>
  <si>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</si>
  <si>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</si>
  <si>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</si>
  <si>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</si>
  <si>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</si>
  <si>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</si>
  <si>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</si>
  <si>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</si>
  <si>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</si>
  <si>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</si>
  <si>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</si>
  <si>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</si>
  <si>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</si>
  <si>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</si>
  <si>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</si>
  <si>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</si>
  <si>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</si>
  <si>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</si>
  <si>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</si>
  <si>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</si>
  <si>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</si>
  <si>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</si>
  <si>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</si>
  <si>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</si>
  <si>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</si>
  <si>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</si>
  <si>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</si>
  <si>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</si>
  <si>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</si>
  <si>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</si>
  <si>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</si>
  <si>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</si>
  <si>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</si>
  <si>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</si>
  <si>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</si>
  <si>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</si>
  <si>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</si>
  <si>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</si>
  <si>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</si>
  <si>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</si>
  <si>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</si>
  <si>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</si>
  <si>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</si>
  <si>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</si>
  <si>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</si>
  <si>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</si>
  <si>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</si>
  <si>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</si>
  <si>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</si>
  <si>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</si>
  <si>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</si>
  <si>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</si>
  <si>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</si>
  <si>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</si>
  <si>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</si>
  <si>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</si>
  <si>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</si>
  <si>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</si>
  <si>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</si>
  <si>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</si>
  <si>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</si>
  <si>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</si>
  <si>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</si>
  <si>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</si>
  <si>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</si>
  <si>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</si>
  <si>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</si>
  <si>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</si>
  <si>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</si>
  <si>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</si>
  <si>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</si>
  <si>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</si>
  <si>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</si>
  <si>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</si>
  <si>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</si>
  <si>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</si>
  <si>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</si>
  <si>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</si>
  <si>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</si>
  <si>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</si>
  <si>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</si>
  <si>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</si>
  <si>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</si>
  <si>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</si>
  <si>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</si>
  <si>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</si>
  <si>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</si>
  <si>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</si>
  <si>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</si>
  <si>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</si>
  <si>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</si>
  <si>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</si>
  <si>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</si>
  <si>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</si>
  <si>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</si>
  <si>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</si>
  <si>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</si>
  <si>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</si>
  <si>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</si>
  <si>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</si>
  <si>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</si>
  <si>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</si>
  <si>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</si>
  <si>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</si>
  <si>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</si>
  <si>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</si>
  <si>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</si>
  <si>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</si>
  <si>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</si>
  <si>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</si>
  <si>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</si>
  <si>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</si>
  <si>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</si>
  <si>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</si>
  <si>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</si>
  <si>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</si>
  <si>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</si>
  <si>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</si>
  <si>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</si>
  <si>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</si>
  <si>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</si>
  <si>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</si>
  <si>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</si>
  <si>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</si>
  <si>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</si>
  <si>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</si>
  <si>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</si>
  <si>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</si>
  <si>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</si>
  <si>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</si>
  <si>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</si>
  <si>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</si>
  <si>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</si>
  <si>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</si>
  <si>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</si>
  <si>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</si>
  <si>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</si>
  <si>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</si>
  <si>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</si>
  <si>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</si>
  <si>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</si>
  <si>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</si>
  <si>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</si>
  <si>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</si>
  <si>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</si>
  <si>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</si>
  <si>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</si>
  <si>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</si>
  <si>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</si>
  <si>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</si>
  <si>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</si>
  <si>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</si>
  <si>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</si>
  <si>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</si>
  <si>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</si>
  <si>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</si>
  <si>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</si>
  <si>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</si>
  <si>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</si>
  <si>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</si>
  <si>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</si>
  <si>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</si>
  <si>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</si>
  <si>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</si>
  <si>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</si>
  <si>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</si>
  <si>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</si>
  <si>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</si>
  <si>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</si>
  <si>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</si>
  <si>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</si>
  <si>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</si>
  <si>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</si>
  <si>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</si>
  <si>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</si>
  <si>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</si>
  <si>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</si>
  <si>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</si>
  <si>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</si>
  <si>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</si>
  <si>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</si>
  <si>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</si>
  <si>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</si>
  <si>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</si>
  <si>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</si>
  <si>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</si>
  <si>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</si>
  <si>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</si>
  <si>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</si>
  <si>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</si>
  <si>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</si>
  <si>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</si>
  <si>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</si>
  <si>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</si>
  <si>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</si>
  <si>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</si>
  <si>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</si>
  <si>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</si>
  <si>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</si>
  <si>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</si>
  <si>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</si>
  <si>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</si>
  <si>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</si>
  <si>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</si>
  <si>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</si>
  <si>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</si>
  <si>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</si>
  <si>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</si>
  <si>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</si>
  <si>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</si>
  <si>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</si>
  <si>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</si>
  <si>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</si>
  <si>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</si>
  <si>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</si>
  <si>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</si>
  <si>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</si>
  <si>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</si>
  <si>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</si>
  <si>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</si>
  <si>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</si>
  <si>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</si>
  <si>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</si>
  <si>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</si>
  <si>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</si>
  <si>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</si>
  <si>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</si>
  <si>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</si>
  <si>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</si>
  <si>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</si>
  <si>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</si>
  <si>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</si>
  <si>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</si>
  <si>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</si>
  <si>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</si>
  <si>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</si>
  <si>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</si>
  <si>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</si>
  <si>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</si>
  <si>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</si>
  <si>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</si>
  <si>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</si>
  <si>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</si>
  <si>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</si>
  <si>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</si>
  <si>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</si>
  <si>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</si>
  <si>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</si>
  <si>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</si>
  <si>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</si>
  <si>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</si>
  <si>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</si>
  <si>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</si>
  <si>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</si>
  <si>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</si>
  <si>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</si>
  <si>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</si>
  <si>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</si>
  <si>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</si>
  <si>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</si>
  <si>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</si>
  <si>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</si>
  <si>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</si>
  <si>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</si>
  <si>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</si>
  <si>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</si>
  <si>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</si>
  <si>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</si>
  <si>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</si>
  <si>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</si>
  <si>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</si>
  <si>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</si>
  <si>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</si>
  <si>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</si>
  <si>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</si>
  <si>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</si>
  <si>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</si>
  <si>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</si>
  <si>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</si>
  <si>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</si>
  <si>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</si>
  <si>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</si>
  <si>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</si>
  <si>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</si>
  <si>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</si>
  <si>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</si>
  <si>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</si>
  <si>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</si>
  <si>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</si>
  <si>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</si>
  <si>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</si>
  <si>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</si>
  <si>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</si>
  <si>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</si>
  <si>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</si>
  <si>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</si>
  <si>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</si>
  <si>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</si>
  <si>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</si>
  <si>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</si>
  <si>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</si>
  <si>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</si>
  <si>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</si>
  <si>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</si>
  <si>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</si>
  <si>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</si>
  <si>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</si>
  <si>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</si>
  <si>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</si>
  <si>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</si>
  <si>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</si>
  <si>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</si>
  <si>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</si>
  <si>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</si>
  <si>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</si>
  <si>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</si>
  <si>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</si>
  <si>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</si>
  <si>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</si>
  <si>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</si>
  <si>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</si>
  <si>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</si>
  <si>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</si>
  <si>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</si>
  <si>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</si>
  <si>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</si>
  <si>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</si>
  <si>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</si>
  <si>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</si>
  <si>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</si>
  <si>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</si>
  <si>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</si>
  <si>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</si>
  <si>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</si>
  <si>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</si>
  <si>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</si>
  <si>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</si>
  <si>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</si>
  <si>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</si>
  <si>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</si>
  <si>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</si>
  <si>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</si>
  <si>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</si>
  <si>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</si>
  <si>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</si>
  <si>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</si>
  <si>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</si>
  <si>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</si>
  <si>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</si>
  <si>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</si>
  <si>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</si>
  <si>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</si>
  <si>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</si>
  <si>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</si>
  <si>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</si>
  <si>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</si>
  <si>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</si>
  <si>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</si>
  <si>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</si>
  <si>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</si>
  <si>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</si>
  <si>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</si>
  <si>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</si>
  <si>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</si>
  <si>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</si>
  <si>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</si>
  <si>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</si>
  <si>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</si>
  <si>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</si>
  <si>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</si>
  <si>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</si>
  <si>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</si>
  <si>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</si>
  <si>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</si>
  <si>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</si>
  <si>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</si>
  <si>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</si>
  <si>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</si>
  <si>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</si>
  <si>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</si>
  <si>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</si>
  <si>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</si>
  <si>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</si>
  <si>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</si>
  <si>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</si>
  <si>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</si>
  <si>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</si>
  <si>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</si>
  <si>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</si>
  <si>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</si>
  <si>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</si>
  <si>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</si>
  <si>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</si>
  <si>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</si>
  <si>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</si>
  <si>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</si>
  <si>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</si>
  <si>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</si>
  <si>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</si>
  <si>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</si>
  <si>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</si>
  <si>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</si>
  <si>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</si>
  <si>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</si>
  <si>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</si>
  <si>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</si>
  <si>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</si>
  <si>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</si>
  <si>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</si>
  <si>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</si>
  <si>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</si>
  <si>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</si>
  <si>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</si>
  <si>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</si>
  <si>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</si>
  <si>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</si>
  <si>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</si>
  <si>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</si>
  <si>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</si>
  <si>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</si>
  <si>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</si>
  <si>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</si>
  <si>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</si>
  <si>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</si>
  <si>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</si>
  <si>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</si>
  <si>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</si>
  <si>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</si>
  <si>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</si>
  <si>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</si>
  <si>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</si>
  <si>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</si>
  <si>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</si>
  <si>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</si>
  <si>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</si>
  <si>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</si>
  <si>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</si>
  <si>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</si>
  <si>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</si>
  <si>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</si>
  <si>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</si>
  <si>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</si>
  <si>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</si>
  <si>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</si>
  <si>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</si>
  <si>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</si>
  <si>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</si>
  <si>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</si>
  <si>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</si>
  <si>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</si>
  <si>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</si>
  <si>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</si>
  <si>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</si>
  <si>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</si>
  <si>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</si>
  <si>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</si>
  <si>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</si>
  <si>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</si>
  <si>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</si>
  <si>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</si>
  <si>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</si>
  <si>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</si>
  <si>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</si>
  <si>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</si>
  <si>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</si>
  <si>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</si>
  <si>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</si>
  <si>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</si>
  <si>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</si>
  <si>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</si>
  <si>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</si>
  <si>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</si>
  <si>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</si>
  <si>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</si>
  <si>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</si>
  <si>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</si>
  <si>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</si>
  <si>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</si>
  <si>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</si>
  <si>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</si>
  <si>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</si>
  <si>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</si>
  <si>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</si>
  <si>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</si>
  <si>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</si>
  <si>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</si>
  <si>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</si>
  <si>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</si>
  <si>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</si>
  <si>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</si>
  <si>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</si>
  <si>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</si>
  <si>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</si>
  <si>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</si>
  <si>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</si>
  <si>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</si>
  <si>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</si>
  <si>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</si>
  <si>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</si>
  <si>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</si>
  <si>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</si>
  <si>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</si>
  <si>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</si>
  <si>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</si>
  <si>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</si>
  <si>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</si>
  <si>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</si>
  <si>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</si>
  <si>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</si>
  <si>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</si>
  <si>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</si>
  <si>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</si>
  <si>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</si>
  <si>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</si>
  <si>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</si>
  <si>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</si>
  <si>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</si>
  <si>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</si>
  <si>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</si>
  <si>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</si>
  <si>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</si>
  <si>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</si>
  <si>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</si>
  <si>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</si>
  <si>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</si>
  <si>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</si>
  <si>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</si>
  <si>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</si>
  <si>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</si>
  <si>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</si>
  <si>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</si>
  <si>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</si>
  <si>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</si>
  <si>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</si>
  <si>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</si>
  <si>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</si>
  <si>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</si>
  <si>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</si>
  <si>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</si>
  <si>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</si>
  <si>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</si>
  <si>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</si>
  <si>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</si>
  <si>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</si>
  <si>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</si>
  <si>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</si>
  <si>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</si>
  <si>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</si>
  <si>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</si>
  <si>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</si>
  <si>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</si>
  <si>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</si>
  <si>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</si>
  <si>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</si>
  <si>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</si>
  <si>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</si>
  <si>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</si>
  <si>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</si>
  <si>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</si>
  <si>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</si>
  <si>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</si>
  <si>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</si>
  <si>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</si>
  <si>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</si>
  <si>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</si>
  <si>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</si>
  <si>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</si>
  <si>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</si>
  <si>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</si>
  <si>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</si>
  <si>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</si>
  <si>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</si>
  <si>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</si>
  <si>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</si>
  <si>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</si>
  <si>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</si>
  <si>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</si>
  <si>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</si>
  <si>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</si>
  <si>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</si>
  <si>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</si>
  <si>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</si>
  <si>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</si>
  <si>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</si>
  <si>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</si>
  <si>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</si>
  <si>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</si>
  <si>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</si>
  <si>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</si>
  <si>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</si>
  <si>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</si>
  <si>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</si>
  <si>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</si>
  <si>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</si>
  <si>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</si>
  <si>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</si>
  <si>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</si>
  <si>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</si>
  <si>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</si>
  <si>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</si>
  <si>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</si>
  <si>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</si>
  <si>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</si>
  <si>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</si>
  <si>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</si>
  <si>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</si>
  <si>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</si>
  <si>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</si>
  <si>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</si>
  <si>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</si>
  <si>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</si>
  <si>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</si>
  <si>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</si>
  <si>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</si>
  <si>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</si>
  <si>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</si>
  <si>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</si>
  <si>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</si>
  <si>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</si>
  <si>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</si>
  <si>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</si>
  <si>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</si>
  <si>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</si>
  <si>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</si>
  <si>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</si>
  <si>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</si>
  <si>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</si>
  <si>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</si>
  <si>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</si>
  <si>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</si>
  <si>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</si>
  <si>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</si>
  <si>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</si>
  <si>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</si>
  <si>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</si>
  <si>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</si>
  <si>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</si>
  <si>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</si>
  <si>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</si>
  <si>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</si>
  <si>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</si>
  <si>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</si>
  <si>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</si>
  <si>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</si>
  <si>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</si>
  <si>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</si>
  <si>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</si>
  <si>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</si>
  <si>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</si>
  <si>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</si>
  <si>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</si>
  <si>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</si>
  <si>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</si>
  <si>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</si>
  <si>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</si>
  <si>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</si>
  <si>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</si>
  <si>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</si>
  <si>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</si>
  <si>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</si>
  <si>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</si>
  <si>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</si>
  <si>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</si>
  <si>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</si>
  <si>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</si>
  <si>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</si>
  <si>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</si>
  <si>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</si>
  <si>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</si>
  <si>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</si>
  <si>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</si>
  <si>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</si>
  <si>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</si>
  <si>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</si>
  <si>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</si>
  <si>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</si>
  <si>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</si>
  <si>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</si>
  <si>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</si>
  <si>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</si>
  <si>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</si>
  <si>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</si>
  <si>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</si>
  <si>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</si>
  <si>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</si>
  <si>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</si>
  <si>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</si>
  <si>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</si>
  <si>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</si>
  <si>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</si>
  <si>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</si>
  <si>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</si>
  <si>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</si>
  <si>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</si>
  <si>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</si>
  <si>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</si>
  <si>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</si>
  <si>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</si>
  <si>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</si>
  <si>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</si>
  <si>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</si>
  <si>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</si>
  <si>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</si>
  <si>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</si>
  <si>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</si>
  <si>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</si>
  <si>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</si>
  <si>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</si>
  <si>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</si>
  <si>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</si>
  <si>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</si>
  <si>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</si>
  <si>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</si>
  <si>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</si>
  <si>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</si>
  <si>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</si>
  <si>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</si>
  <si>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</si>
  <si>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</si>
  <si>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</si>
  <si>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</si>
  <si>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</si>
  <si>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</si>
  <si>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</si>
  <si>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</si>
  <si>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</si>
  <si>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</si>
  <si>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</si>
  <si>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</si>
  <si>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</si>
  <si>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</si>
  <si>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</si>
  <si>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</si>
  <si>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</si>
  <si>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</si>
  <si>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</si>
  <si>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</si>
  <si>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</si>
  <si>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</si>
  <si>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</si>
  <si>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</si>
  <si>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</si>
  <si>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</si>
  <si>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</si>
  <si>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</si>
  <si>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</si>
  <si>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</si>
  <si>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</si>
  <si>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</si>
  <si>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</si>
  <si>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</si>
  <si>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</si>
  <si>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</si>
  <si>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</si>
  <si>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</si>
  <si>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</si>
  <si>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</si>
  <si>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</si>
  <si>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</si>
  <si>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</si>
  <si>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</si>
  <si>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</si>
  <si>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</si>
  <si>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</si>
  <si>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</si>
  <si>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</si>
  <si>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</si>
  <si>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</si>
  <si>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</si>
  <si>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</si>
  <si>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</si>
  <si>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</si>
  <si>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</si>
  <si>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</si>
  <si>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</si>
  <si>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</si>
  <si>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</si>
  <si>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</si>
  <si>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</si>
  <si>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</si>
  <si>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</si>
  <si>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</si>
  <si>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</si>
  <si>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</si>
  <si>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</si>
  <si>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</si>
  <si>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</si>
  <si>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</si>
  <si>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</si>
  <si>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</si>
  <si>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</si>
  <si>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</si>
  <si>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</si>
  <si>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</si>
  <si>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</si>
  <si>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</si>
  <si>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</si>
  <si>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</si>
  <si>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</si>
  <si>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</si>
  <si>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</si>
  <si>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</si>
  <si>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</si>
  <si>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</si>
  <si>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</si>
  <si>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</si>
  <si>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</si>
  <si>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</si>
  <si>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</si>
  <si>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</si>
  <si>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</si>
  <si>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</si>
  <si>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</si>
  <si>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</si>
  <si>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</si>
  <si>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</si>
  <si>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</si>
  <si>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</si>
  <si>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</si>
  <si>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</si>
  <si>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</si>
  <si>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</si>
  <si>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</si>
  <si>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</si>
  <si>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</si>
  <si>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</si>
  <si>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</si>
  <si>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</si>
  <si>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</si>
  <si>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</si>
  <si>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</si>
  <si>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</si>
  <si>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</si>
  <si>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</si>
  <si>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</si>
  <si>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</si>
  <si>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</si>
  <si>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</si>
  <si>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</si>
  <si>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</si>
  <si>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</si>
  <si>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</si>
  <si>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</si>
  <si>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</si>
  <si>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</si>
  <si>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</si>
  <si>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</si>
  <si>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</si>
  <si>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</si>
  <si>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</si>
  <si>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</si>
  <si>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</si>
  <si>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</si>
  <si>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</si>
  <si>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</si>
  <si>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</si>
  <si>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</si>
  <si>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</si>
  <si>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</si>
  <si>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</si>
  <si>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</si>
  <si>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</si>
  <si>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</si>
  <si>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</si>
  <si>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</si>
  <si>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</si>
  <si>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</si>
  <si>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</si>
  <si>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</si>
  <si>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</si>
  <si>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</si>
  <si>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</si>
  <si>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</si>
  <si>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</si>
  <si>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</si>
  <si>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</si>
  <si>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</si>
  <si>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</si>
  <si>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</si>
  <si>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</si>
  <si>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</si>
  <si>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</si>
  <si>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</si>
  <si>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</si>
  <si>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</si>
  <si>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</si>
  <si>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</si>
  <si>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</si>
  <si>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</si>
  <si>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</si>
  <si>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</si>
  <si>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</si>
  <si>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</si>
  <si>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</si>
  <si>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</si>
  <si>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</si>
  <si>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</si>
  <si>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</si>
  <si>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</si>
  <si>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</si>
  <si>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</si>
  <si>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</si>
  <si>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</si>
  <si>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</si>
  <si>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</si>
  <si>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</si>
  <si>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</si>
  <si>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</si>
  <si>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</si>
  <si>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</si>
  <si>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</si>
  <si>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</si>
  <si>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</si>
  <si>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</si>
  <si>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</si>
  <si>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</si>
  <si>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</si>
  <si>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</si>
  <si>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</si>
  <si>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</si>
  <si>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</si>
  <si>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</si>
  <si>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</si>
  <si>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</si>
  <si>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</si>
  <si>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</si>
  <si>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</si>
  <si>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</si>
  <si>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</si>
  <si>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</si>
  <si>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</si>
  <si>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</si>
  <si>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</si>
  <si>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</si>
  <si>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</si>
  <si>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</si>
  <si>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</si>
  <si>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</si>
  <si>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</si>
  <si>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</si>
  <si>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</si>
  <si>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</si>
  <si>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</si>
  <si>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</si>
  <si>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</si>
  <si>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</si>
  <si>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</si>
  <si>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</si>
  <si>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</si>
  <si>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</si>
  <si>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</si>
  <si>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</si>
  <si>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</si>
  <si>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</si>
  <si>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</si>
  <si>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</si>
  <si>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</si>
  <si>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</si>
  <si>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</si>
  <si>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</si>
  <si>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</si>
  <si>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</si>
  <si>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</si>
  <si>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</si>
  <si>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</si>
  <si>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</si>
  <si>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</si>
  <si>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</si>
  <si>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</si>
  <si>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</si>
  <si>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</si>
  <si>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</si>
  <si>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</si>
  <si>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</si>
  <si>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</si>
  <si>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</si>
  <si>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</si>
  <si>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</si>
  <si>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</si>
  <si>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</si>
  <si>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</si>
  <si>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</si>
  <si>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</si>
  <si>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</si>
  <si>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</si>
  <si>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</si>
  <si>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</si>
  <si>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</si>
  <si>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</si>
  <si>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</si>
  <si>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</si>
  <si>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</si>
  <si>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</si>
  <si>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</si>
  <si>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</si>
  <si>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</si>
  <si>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</si>
  <si>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</si>
  <si>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</si>
  <si>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</si>
  <si>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</si>
  <si>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</si>
  <si>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</si>
  <si>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</si>
  <si>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</si>
  <si>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</si>
  <si>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</si>
  <si>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</si>
  <si>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</si>
  <si>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</si>
  <si>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</si>
  <si>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</si>
  <si>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</si>
  <si>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</si>
  <si>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</si>
  <si>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</si>
  <si>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</si>
  <si>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</si>
  <si>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</si>
  <si>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</si>
  <si>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</si>
  <si>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</si>
  <si>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</si>
  <si>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</si>
  <si>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</si>
  <si>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</si>
  <si>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</si>
  <si>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</si>
  <si>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</si>
  <si>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</si>
  <si>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</si>
  <si>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</si>
  <si>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</si>
  <si>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</si>
  <si>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</si>
  <si>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</si>
  <si>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</si>
  <si>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</si>
  <si>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</si>
  <si>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</si>
  <si>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</si>
  <si>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</si>
  <si>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</si>
  <si>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</si>
  <si>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</si>
  <si>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</si>
  <si>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</si>
  <si>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</si>
  <si>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</si>
  <si>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</si>
  <si>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</si>
  <si>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</si>
  <si>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</si>
  <si>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</si>
  <si>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</si>
  <si>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</si>
  <si>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</si>
  <si>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</si>
  <si>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</si>
  <si>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</si>
  <si>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</si>
  <si>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</si>
  <si>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</si>
  <si>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</si>
  <si>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</si>
  <si>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</si>
  <si>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</si>
  <si>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</si>
  <si>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</si>
  <si>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</si>
  <si>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</si>
  <si>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</si>
  <si>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</si>
  <si>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</si>
  <si>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</si>
  <si>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</si>
  <si>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</si>
  <si>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</si>
  <si>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</si>
  <si>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</si>
  <si>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</si>
  <si>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</si>
  <si>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</si>
  <si>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</si>
  <si>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</si>
  <si>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</si>
  <si>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</si>
  <si>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</si>
  <si>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</si>
  <si>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</si>
  <si>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</si>
  <si>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</si>
  <si>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</si>
  <si>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</si>
  <si>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</si>
  <si>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</si>
  <si>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</si>
  <si>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</si>
  <si>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</si>
  <si>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</si>
  <si>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</si>
  <si>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</si>
  <si>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</si>
  <si>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</si>
  <si>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</si>
  <si>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</si>
  <si>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</si>
  <si>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</si>
  <si>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</si>
  <si>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</si>
  <si>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</si>
  <si>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</si>
  <si>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</si>
  <si>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</si>
  <si>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</si>
  <si>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</si>
  <si>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</si>
  <si>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</si>
  <si>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</si>
  <si>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</si>
  <si>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</si>
  <si>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</si>
  <si>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</si>
  <si>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</si>
  <si>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</si>
  <si>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</si>
  <si>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</si>
  <si>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</si>
  <si>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</si>
  <si>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</si>
  <si>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</si>
  <si>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</si>
  <si>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</si>
  <si>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</si>
  <si>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</si>
  <si>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</si>
  <si>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</si>
  <si>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</si>
  <si>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</si>
  <si>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</si>
  <si>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</si>
  <si>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</si>
  <si>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</si>
  <si>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</si>
  <si>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</si>
  <si>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</si>
  <si>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</si>
  <si>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</si>
  <si>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</si>
  <si>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</si>
  <si>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</si>
  <si>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</si>
  <si>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</si>
  <si>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</si>
  <si>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</si>
  <si>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</si>
  <si>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</si>
  <si>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</si>
  <si>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</si>
  <si>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</si>
  <si>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</si>
  <si>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</si>
  <si>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</si>
  <si>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</si>
  <si>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</si>
  <si>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</si>
  <si>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</si>
  <si>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</si>
  <si>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</si>
  <si>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</si>
  <si>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</si>
  <si>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</si>
  <si>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</si>
  <si>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</si>
  <si>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</si>
  <si>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</si>
  <si>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</si>
  <si>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</si>
  <si>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</si>
  <si>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</si>
  <si>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</si>
  <si>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</si>
  <si>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</si>
  <si>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</si>
  <si>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</si>
  <si>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</si>
  <si>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</si>
  <si>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</si>
  <si>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</si>
  <si>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</si>
  <si>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</si>
  <si>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</si>
  <si>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</si>
  <si>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</si>
  <si>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</si>
  <si>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</si>
  <si>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</si>
  <si>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</si>
  <si>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</si>
  <si>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</si>
  <si>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</si>
  <si>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</si>
  <si>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</si>
  <si>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</si>
  <si>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</si>
  <si>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</si>
  <si>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</si>
  <si>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</si>
  <si>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</si>
  <si>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</si>
  <si>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</si>
  <si>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</si>
  <si>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</si>
  <si>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</si>
  <si>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</si>
  <si>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</si>
  <si>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</si>
  <si>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</si>
  <si>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</si>
  <si>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</si>
  <si>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</si>
  <si>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</si>
  <si>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</si>
  <si>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</si>
  <si>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</si>
  <si>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</si>
  <si>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</si>
  <si>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</si>
  <si>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</si>
  <si>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</si>
  <si>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</si>
  <si>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</si>
  <si>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</si>
  <si>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</si>
  <si>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</si>
  <si>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</si>
  <si>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</si>
  <si>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</si>
  <si>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</si>
  <si>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</si>
  <si>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</si>
  <si>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</si>
  <si>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</si>
  <si>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</si>
  <si>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</si>
  <si>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</si>
  <si>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</si>
  <si>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</si>
  <si>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</si>
  <si>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</si>
  <si>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</si>
  <si>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</si>
  <si>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</si>
  <si>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</si>
  <si>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</si>
  <si>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</si>
  <si>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</si>
  <si>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</si>
  <si>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</si>
  <si>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</si>
  <si>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</si>
  <si>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</si>
  <si>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</si>
  <si>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</si>
  <si>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</si>
  <si>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</si>
  <si>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</si>
  <si>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</si>
  <si>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</si>
  <si>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</si>
  <si>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</si>
  <si>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</si>
  <si>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</si>
  <si>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</si>
  <si>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</si>
  <si>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</si>
  <si>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</si>
  <si>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</si>
  <si>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</si>
  <si>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</si>
  <si>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</si>
  <si>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</si>
  <si>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</si>
  <si>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</si>
  <si>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</si>
  <si>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</si>
  <si>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</si>
  <si>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</si>
  <si>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</si>
  <si>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</si>
  <si>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</si>
  <si>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</si>
  <si>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</si>
  <si>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</si>
  <si>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</si>
  <si>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</si>
  <si>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</si>
  <si>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</si>
  <si>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</si>
  <si>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</si>
  <si>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</si>
  <si>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</si>
  <si>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</si>
  <si>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</si>
  <si>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</si>
  <si>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</si>
  <si>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</si>
  <si>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</si>
  <si>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</si>
  <si>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</si>
  <si>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</si>
  <si>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</si>
  <si>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</si>
  <si>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</si>
  <si>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</si>
  <si>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</si>
  <si>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</si>
  <si>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</si>
  <si>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</si>
  <si>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</si>
  <si>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</si>
  <si>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</si>
  <si>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</si>
  <si>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</si>
  <si>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</si>
  <si>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</si>
  <si>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</si>
  <si>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</si>
  <si>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</si>
  <si>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</si>
  <si>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</si>
  <si>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</si>
  <si>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</si>
  <si>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</si>
  <si>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</si>
  <si>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</si>
  <si>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</si>
  <si>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</si>
  <si>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</si>
  <si>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</si>
  <si>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</si>
  <si>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</si>
  <si>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</si>
  <si>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</si>
  <si>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</si>
  <si>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</si>
  <si>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</si>
  <si>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</si>
  <si>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</si>
  <si>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</si>
  <si>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</si>
  <si>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</si>
  <si>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</si>
  <si>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</si>
  <si>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</si>
  <si>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</si>
  <si>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</si>
  <si>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</si>
  <si>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</si>
  <si>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</si>
  <si>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</si>
  <si>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</si>
  <si>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</si>
  <si>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</si>
  <si>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</si>
  <si>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</si>
  <si>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</si>
  <si>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</si>
  <si>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</si>
  <si>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</si>
  <si>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</si>
  <si>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</si>
  <si>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</si>
  <si>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</si>
  <si>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</si>
  <si>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</si>
  <si>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</si>
  <si>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</si>
  <si>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</si>
  <si>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</si>
  <si>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</si>
  <si>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</si>
  <si>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</si>
  <si>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</si>
  <si>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</si>
  <si>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</si>
  <si>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</si>
  <si>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</si>
  <si>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</si>
  <si>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</si>
  <si>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</si>
  <si>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</si>
  <si>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</si>
  <si>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</si>
  <si>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</si>
  <si>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</si>
  <si>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</si>
  <si>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</si>
  <si>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</si>
  <si>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</si>
  <si>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</si>
  <si>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</si>
  <si>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</si>
  <si>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</si>
  <si>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</si>
  <si>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</si>
  <si>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</si>
  <si>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</si>
  <si>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</si>
  <si>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</si>
  <si>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</si>
  <si>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</si>
  <si>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</si>
  <si>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</si>
  <si>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</si>
  <si>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</si>
  <si>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</si>
  <si>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</si>
  <si>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</si>
  <si>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</si>
  <si>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</si>
  <si>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</si>
  <si>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</si>
  <si>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</si>
  <si>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</si>
  <si>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</si>
  <si>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</si>
  <si>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</si>
  <si>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</si>
  <si>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</si>
  <si>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</si>
  <si>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</si>
  <si>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</si>
  <si>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</si>
  <si>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</si>
  <si>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</si>
  <si>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</si>
  <si>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</si>
  <si>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</si>
  <si>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</si>
  <si>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</si>
  <si>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</si>
  <si>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</si>
  <si>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</si>
  <si>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</si>
  <si>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</si>
  <si>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</si>
  <si>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</si>
  <si>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</si>
  <si>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</si>
  <si>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</si>
  <si>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</si>
  <si>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</si>
  <si>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</si>
  <si>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</si>
  <si>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</si>
  <si>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</si>
  <si>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</si>
  <si>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</si>
  <si>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</si>
  <si>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</si>
  <si>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</si>
  <si>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</si>
  <si>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</si>
  <si>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</si>
  <si>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</si>
  <si>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</si>
  <si>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</si>
  <si>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</si>
  <si>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</si>
  <si>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</si>
  <si>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</si>
  <si>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</si>
  <si>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</si>
  <si>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</si>
  <si>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</si>
  <si>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</si>
  <si>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</si>
  <si>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</si>
  <si>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</si>
  <si>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</si>
  <si>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</si>
  <si>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</si>
  <si>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</si>
  <si>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</si>
  <si>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</si>
  <si>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</si>
  <si>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</si>
  <si>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</si>
  <si>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</si>
  <si>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</si>
  <si>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</si>
  <si>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</si>
  <si>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</si>
  <si>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</si>
  <si>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</si>
  <si>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</si>
  <si>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</si>
  <si>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</si>
  <si>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</si>
  <si>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</si>
  <si>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</si>
  <si>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</si>
  <si>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</si>
  <si>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</si>
  <si>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</si>
  <si>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</si>
  <si>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</si>
  <si>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</si>
  <si>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</si>
  <si>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</si>
  <si>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</si>
  <si>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</si>
  <si>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</si>
  <si>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</si>
  <si>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</si>
  <si>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</si>
  <si>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</si>
  <si>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</si>
  <si>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</si>
  <si>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</si>
  <si>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</si>
  <si>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</si>
  <si>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</si>
  <si>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</si>
  <si>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</si>
  <si>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</si>
  <si>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</si>
  <si>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</si>
  <si>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</si>
  <si>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</si>
  <si>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</si>
  <si>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</si>
  <si>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</si>
  <si>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</si>
  <si>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</si>
  <si>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</si>
  <si>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</si>
  <si>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</si>
  <si>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</si>
  <si>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</si>
  <si>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</si>
  <si>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</si>
  <si>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</si>
  <si>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</si>
  <si>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</si>
  <si>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</si>
  <si>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</si>
  <si>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</si>
  <si>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</si>
  <si>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</si>
  <si>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</si>
  <si>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</si>
  <si>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</si>
  <si>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</si>
  <si>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</si>
  <si>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</si>
  <si>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</si>
  <si>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</si>
  <si>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</si>
  <si>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</si>
  <si>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</si>
  <si>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</si>
  <si>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</si>
  <si>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</si>
  <si>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</si>
  <si>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</si>
  <si>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</si>
  <si>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</si>
  <si>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</si>
  <si>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</si>
  <si>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</si>
  <si>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</si>
  <si>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</si>
  <si>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</si>
  <si>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</si>
  <si>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</si>
  <si>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</si>
  <si>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</si>
  <si>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</si>
  <si>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</si>
  <si>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</si>
  <si>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</si>
  <si>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</si>
  <si>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</si>
  <si>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</si>
  <si>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</si>
  <si>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</si>
  <si>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</si>
  <si>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</si>
  <si>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</si>
  <si>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</si>
  <si>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</si>
  <si>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</si>
  <si>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</si>
  <si>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</si>
  <si>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</si>
  <si>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</si>
  <si>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</si>
  <si>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</si>
  <si>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</si>
  <si>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</si>
  <si>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</si>
  <si>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</si>
  <si>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</si>
  <si>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</si>
  <si>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</si>
  <si>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</si>
  <si>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</si>
  <si>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</si>
  <si>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</si>
  <si>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</si>
  <si>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</si>
  <si>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</si>
  <si>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</si>
  <si>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</si>
  <si>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</si>
  <si>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</si>
  <si>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</si>
  <si>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</si>
  <si>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</si>
  <si>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</si>
  <si>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</si>
  <si>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</si>
  <si>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</si>
  <si>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</si>
  <si>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</si>
  <si>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</si>
  <si>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</si>
  <si>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</si>
  <si>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</si>
  <si>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</si>
  <si>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</si>
  <si>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</si>
  <si>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</si>
  <si>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</si>
  <si>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</si>
  <si>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</si>
  <si>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</si>
  <si>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</si>
  <si>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</si>
  <si>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</si>
  <si>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</si>
  <si>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</si>
  <si>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</si>
  <si>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</si>
  <si>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</si>
  <si>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</si>
  <si>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</si>
  <si>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</si>
  <si>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</si>
  <si>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</si>
  <si>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</si>
  <si>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</si>
  <si>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</si>
  <si>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</si>
  <si>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</si>
  <si>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</si>
  <si>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</si>
  <si>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</si>
  <si>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</si>
  <si>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</si>
  <si>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</si>
  <si>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</si>
  <si>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</si>
  <si>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</si>
  <si>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</si>
  <si>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</si>
  <si>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</si>
  <si>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</si>
  <si>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</si>
  <si>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</si>
  <si>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</si>
  <si>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</si>
  <si>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</si>
  <si>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</si>
  <si>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</si>
  <si>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</si>
  <si>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</si>
  <si>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</si>
  <si>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</si>
  <si>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</si>
  <si>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</si>
  <si>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</si>
  <si>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</si>
  <si>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</si>
  <si>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</si>
  <si>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</si>
  <si>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</si>
  <si>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</si>
  <si>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</si>
  <si>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</si>
  <si>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</si>
  <si>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</si>
  <si>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</si>
  <si>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</si>
  <si>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</si>
  <si>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</si>
  <si>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</si>
  <si>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</si>
  <si>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</si>
  <si>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</si>
  <si>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</si>
  <si>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</si>
  <si>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</si>
  <si>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</si>
  <si>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</si>
  <si>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</si>
  <si>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</si>
  <si>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</si>
  <si>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</si>
  <si>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</si>
  <si>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</si>
  <si>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</si>
  <si>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</si>
  <si>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</si>
  <si>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</si>
  <si>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</si>
  <si>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</si>
  <si>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</si>
  <si>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</si>
  <si>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</si>
  <si>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</si>
  <si>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</si>
  <si>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</si>
  <si>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</si>
  <si>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</si>
  <si>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</si>
  <si>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</si>
  <si>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</si>
  <si>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</si>
  <si>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</si>
  <si>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</si>
  <si>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</si>
  <si>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</si>
  <si>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</si>
  <si>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</si>
  <si>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</si>
  <si>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</si>
  <si>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</si>
  <si>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</si>
  <si>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</si>
  <si>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</si>
  <si>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</si>
  <si>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</si>
  <si>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</si>
  <si>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</si>
  <si>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</si>
  <si>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</si>
  <si>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</si>
  <si>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</si>
  <si>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</si>
  <si>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</si>
  <si>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</si>
  <si>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</si>
  <si>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</si>
  <si>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</si>
  <si>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</si>
  <si>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</si>
  <si>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</si>
  <si>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</si>
  <si>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</si>
  <si>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</si>
  <si>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</si>
  <si>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</si>
  <si>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</si>
  <si>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</si>
  <si>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</si>
  <si>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</si>
  <si>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</si>
  <si>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</si>
  <si>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</si>
  <si>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</si>
  <si>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</si>
  <si>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</si>
  <si>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</si>
  <si>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</si>
  <si>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</si>
  <si>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</si>
  <si>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</si>
  <si>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</si>
  <si>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</si>
  <si>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</si>
  <si>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</si>
  <si>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</si>
  <si>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</si>
  <si>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</si>
  <si>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</si>
  <si>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</si>
  <si>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</si>
  <si>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</si>
  <si>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</si>
  <si>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</si>
  <si>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</si>
  <si>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</si>
  <si>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</si>
  <si>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</si>
  <si>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</si>
  <si>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</si>
  <si>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</si>
  <si>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</si>
  <si>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</si>
  <si>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</si>
  <si>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</si>
  <si>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</si>
  <si>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</si>
  <si>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</si>
  <si>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</si>
  <si>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</si>
  <si>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</si>
  <si>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</si>
  <si>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</si>
  <si>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</si>
  <si>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</si>
  <si>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</si>
  <si>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</si>
  <si>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</si>
  <si>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</si>
  <si>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</si>
  <si>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</si>
  <si>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</si>
  <si>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</si>
  <si>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</si>
  <si>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</si>
  <si>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</si>
  <si>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</si>
  <si>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</si>
  <si>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</si>
  <si>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</si>
  <si>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</si>
  <si>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</si>
  <si>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</si>
  <si>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</si>
  <si>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</si>
  <si>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</si>
  <si>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</si>
  <si>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</si>
  <si>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</si>
  <si>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</si>
  <si>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</si>
  <si>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</si>
  <si>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</si>
  <si>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</si>
  <si>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</si>
  <si>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</si>
  <si>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</si>
  <si>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</si>
  <si>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</si>
  <si>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</si>
  <si>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</si>
  <si>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</si>
  <si>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</si>
  <si>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</si>
  <si>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</si>
  <si>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</si>
  <si>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</si>
  <si>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</si>
  <si>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</si>
  <si>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</si>
  <si>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</si>
  <si>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</si>
  <si>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</si>
  <si>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</si>
  <si>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</si>
  <si>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</si>
  <si>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</si>
  <si>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</si>
  <si>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</si>
  <si>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</si>
  <si>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</si>
  <si>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</si>
  <si>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</si>
  <si>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</si>
  <si>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</si>
  <si>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</si>
  <si>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</si>
  <si>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</si>
  <si>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</si>
  <si>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</si>
  <si>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</si>
  <si>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</si>
  <si>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</si>
  <si>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</si>
  <si>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</si>
  <si>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</si>
  <si>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</si>
  <si>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</si>
  <si>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</si>
  <si>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</si>
  <si>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</si>
  <si>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</si>
  <si>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</si>
  <si>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</si>
  <si>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</si>
  <si>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</si>
  <si>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</si>
  <si>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</si>
  <si>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</si>
  <si>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</si>
  <si>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</si>
  <si>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</si>
  <si>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</si>
  <si>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</si>
  <si>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</si>
  <si>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</si>
  <si>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</si>
  <si>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</si>
  <si>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</si>
  <si>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</si>
  <si>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</si>
  <si>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</si>
  <si>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</si>
  <si>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</si>
  <si>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</si>
  <si>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</si>
  <si>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</si>
  <si>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</si>
  <si>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</si>
  <si>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</si>
  <si>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</si>
  <si>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</si>
  <si>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</si>
  <si>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</si>
  <si>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</si>
  <si>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</si>
  <si>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</si>
  <si>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</si>
  <si>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</si>
  <si>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</si>
  <si>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</si>
  <si>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</si>
  <si>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</si>
  <si>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</si>
  <si>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</si>
  <si>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</si>
  <si>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</si>
  <si>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</si>
  <si>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</si>
  <si>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</si>
  <si>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</si>
  <si>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</si>
  <si>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</si>
  <si>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</si>
  <si>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</si>
  <si>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</si>
  <si>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</si>
  <si>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</si>
  <si>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</si>
  <si>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</si>
  <si>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</si>
  <si>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</si>
  <si>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</si>
  <si>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</si>
  <si>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</si>
  <si>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</si>
  <si>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</si>
  <si>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</si>
  <si>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</si>
  <si>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</si>
  <si>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</si>
  <si>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</si>
  <si>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</si>
  <si>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</si>
  <si>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</si>
  <si>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</si>
  <si>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</si>
  <si>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</si>
  <si>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</si>
  <si>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</si>
  <si>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</si>
  <si>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</si>
  <si>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</si>
  <si>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</si>
  <si>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</si>
  <si>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</si>
  <si>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</si>
  <si>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</si>
  <si>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</si>
  <si>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</si>
  <si>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</si>
  <si>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</si>
  <si>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</si>
  <si>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</si>
  <si>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</si>
  <si>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</si>
  <si>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</si>
  <si>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</si>
  <si>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</si>
  <si>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</si>
  <si>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</si>
  <si>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</si>
  <si>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</si>
  <si>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</si>
  <si>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</si>
  <si>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</si>
  <si>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</si>
  <si>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</si>
  <si>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</si>
  <si>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</si>
  <si>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</si>
  <si>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</si>
  <si>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</si>
  <si>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</si>
  <si>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</si>
  <si>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</si>
  <si>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</si>
  <si>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</si>
  <si>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</si>
  <si>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</si>
  <si>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</si>
  <si>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</si>
  <si>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</si>
  <si>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</si>
  <si>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</si>
  <si>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</si>
  <si>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</si>
  <si>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</si>
  <si>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</si>
  <si>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</si>
  <si>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</si>
  <si>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</si>
  <si>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</si>
  <si>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</si>
  <si>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</si>
  <si>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</si>
  <si>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</si>
  <si>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</si>
  <si>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</si>
  <si>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</si>
  <si>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</si>
  <si>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</si>
  <si>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</si>
  <si>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</si>
  <si>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</si>
  <si>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</si>
  <si>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</si>
  <si>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</si>
  <si>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</si>
  <si>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</si>
  <si>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</si>
  <si>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</si>
  <si>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</si>
  <si>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</si>
  <si>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</si>
  <si>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</si>
  <si>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</si>
  <si>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</si>
  <si>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</si>
  <si>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</si>
  <si>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</si>
  <si>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</si>
  <si>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</si>
  <si>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</si>
  <si>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</si>
  <si>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</si>
  <si>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</si>
  <si>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</si>
  <si>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</si>
  <si>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</si>
  <si>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</si>
  <si>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</si>
  <si>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</si>
  <si>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</si>
  <si>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</si>
  <si>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</si>
  <si>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</si>
  <si>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</si>
  <si>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</si>
  <si>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</si>
  <si>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</si>
  <si>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</si>
  <si>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</si>
  <si>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</si>
  <si>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</si>
  <si>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</si>
  <si>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</si>
  <si>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</si>
  <si>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</si>
  <si>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</si>
  <si>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</si>
  <si>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</si>
  <si>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</si>
  <si>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</si>
  <si>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</si>
  <si>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</si>
  <si>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</si>
  <si>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</si>
  <si>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</si>
  <si>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</si>
  <si>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</si>
  <si>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</si>
  <si>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</si>
  <si>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</si>
  <si>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</si>
  <si>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</si>
  <si>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</si>
  <si>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</si>
  <si>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</si>
  <si>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</si>
  <si>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</si>
  <si>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</si>
  <si>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</si>
  <si>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</si>
  <si>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</si>
  <si>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</si>
  <si>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</si>
  <si>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</si>
  <si>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</si>
  <si>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</si>
  <si>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</si>
  <si>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</si>
  <si>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</si>
  <si>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</si>
  <si>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</si>
  <si>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</si>
  <si>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</si>
  <si>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</si>
  <si>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</si>
  <si>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</si>
  <si>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</si>
  <si>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</si>
  <si>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</si>
  <si>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</si>
  <si>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</si>
  <si>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</si>
  <si>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</si>
  <si>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</si>
  <si>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</si>
  <si>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</si>
  <si>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</si>
  <si>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</si>
  <si>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</si>
  <si>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</si>
  <si>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</si>
  <si>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</si>
  <si>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</si>
  <si>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</si>
  <si>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</si>
  <si>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</si>
  <si>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</si>
  <si>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</si>
  <si>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</si>
  <si>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</si>
  <si>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</si>
  <si>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</si>
  <si>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</si>
  <si>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</si>
  <si>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</si>
  <si>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</si>
  <si>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</si>
  <si>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</si>
  <si>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</si>
  <si>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</si>
  <si>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</si>
  <si>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</si>
  <si>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</si>
  <si>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</si>
  <si>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</si>
  <si>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</si>
  <si>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</si>
  <si>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</si>
  <si>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</si>
  <si>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</si>
  <si>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</si>
  <si>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</si>
  <si>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</si>
  <si>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</si>
  <si>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</si>
  <si>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</si>
  <si>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</si>
  <si>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</si>
  <si>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</si>
  <si>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</si>
  <si>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</si>
  <si>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</si>
  <si>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</si>
  <si>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</si>
  <si>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</si>
  <si>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</si>
  <si>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</si>
  <si>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</si>
  <si>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</si>
  <si>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</si>
  <si>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</si>
  <si>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</si>
  <si>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</si>
  <si>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</si>
  <si>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</si>
  <si>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</si>
  <si>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</si>
  <si>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</si>
  <si>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</si>
  <si>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</si>
  <si>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</si>
  <si>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</si>
  <si>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</si>
  <si>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</si>
  <si>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</si>
  <si>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</si>
  <si>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</si>
  <si>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</si>
  <si>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</si>
  <si>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</si>
  <si>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</si>
  <si>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</si>
  <si>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</si>
  <si>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</si>
  <si>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</si>
  <si>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</si>
  <si>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</si>
  <si>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</si>
  <si>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</si>
  <si>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</si>
  <si>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</si>
  <si>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</si>
  <si>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</si>
  <si>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</si>
  <si>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</si>
  <si>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</si>
  <si>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</si>
  <si>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</si>
  <si>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</si>
  <si>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</si>
  <si>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</si>
  <si>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</si>
  <si>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</si>
  <si>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</si>
  <si>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</si>
  <si>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</si>
  <si>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</si>
  <si>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</si>
  <si>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</si>
  <si>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</si>
  <si>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</si>
  <si>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</si>
  <si>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</si>
  <si>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</si>
  <si>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</si>
  <si>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</si>
  <si>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</si>
  <si>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</si>
  <si>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</si>
  <si>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</si>
  <si>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</si>
  <si>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</si>
  <si>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</si>
  <si>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</si>
  <si>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</si>
  <si>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</si>
  <si>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</si>
  <si>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</si>
  <si>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</si>
  <si>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</si>
  <si>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</si>
  <si>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</si>
  <si>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</si>
  <si>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</si>
  <si>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</si>
  <si>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</si>
  <si>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</si>
  <si>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</si>
  <si>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</si>
  <si>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</si>
  <si>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</si>
  <si>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</si>
  <si>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</si>
  <si>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</si>
  <si>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</si>
  <si>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</si>
  <si>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</si>
  <si>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</si>
  <si>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</si>
  <si>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</si>
  <si>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</si>
  <si>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</si>
  <si>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</si>
  <si>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</si>
  <si>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</si>
  <si>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</si>
  <si>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</si>
  <si>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</si>
  <si>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</si>
  <si>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</si>
  <si>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</si>
  <si>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</si>
  <si>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</si>
  <si>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</si>
  <si>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</si>
  <si>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</si>
  <si>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</si>
  <si>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</si>
  <si>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</si>
  <si>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</si>
  <si>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</si>
  <si>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</si>
  <si>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</si>
  <si>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</si>
  <si>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</si>
  <si>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</si>
  <si>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</si>
  <si>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</si>
  <si>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</si>
  <si>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</si>
  <si>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</si>
  <si>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</si>
  <si>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</si>
  <si>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</si>
  <si>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</si>
  <si>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</si>
  <si>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</si>
  <si>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</si>
  <si>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</si>
  <si>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</si>
  <si>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</si>
  <si>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</si>
  <si>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</si>
  <si>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</si>
  <si>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</si>
  <si>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</si>
  <si>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</si>
  <si>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</si>
  <si>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</si>
  <si>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</si>
  <si>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</si>
  <si>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</si>
  <si>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</si>
  <si>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</si>
  <si>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</si>
  <si>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</si>
  <si>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</si>
  <si>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</si>
  <si>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</si>
  <si>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</si>
  <si>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</si>
  <si>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</si>
  <si>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</si>
  <si>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</si>
  <si>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</si>
  <si>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</si>
  <si>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</si>
  <si>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</si>
  <si>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</si>
  <si>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</si>
  <si>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</si>
  <si>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</si>
  <si>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</si>
  <si>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</si>
  <si>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</si>
  <si>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</si>
  <si>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</si>
  <si>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</si>
  <si>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</si>
  <si>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</si>
  <si>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</si>
  <si>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</si>
  <si>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</si>
  <si>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</si>
  <si>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</si>
  <si>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</si>
  <si>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</si>
  <si>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</si>
  <si>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</si>
  <si>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</si>
  <si>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</si>
  <si>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</si>
  <si>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</si>
  <si>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</si>
  <si>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</si>
  <si>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</si>
  <si>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</si>
  <si>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</si>
  <si>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</si>
  <si>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</si>
  <si>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</si>
  <si>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</si>
  <si>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</si>
  <si>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</si>
  <si>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</si>
  <si>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</si>
  <si>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</si>
  <si>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</si>
  <si>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</si>
  <si>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</si>
  <si>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</si>
  <si>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</si>
  <si>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</si>
  <si>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</si>
  <si>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</si>
  <si>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</si>
  <si>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</si>
  <si>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</si>
  <si>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</si>
  <si>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</si>
  <si>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</si>
  <si>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</si>
  <si>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</si>
  <si>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</si>
  <si>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</si>
  <si>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</si>
  <si>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</si>
  <si>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</si>
  <si>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</si>
  <si>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</si>
  <si>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</si>
  <si>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</si>
  <si>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</si>
  <si>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</si>
  <si>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</si>
  <si>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</si>
  <si>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</si>
  <si>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</si>
  <si>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</si>
  <si>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</si>
  <si>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</si>
  <si>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</si>
  <si>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</si>
  <si>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</si>
  <si>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</si>
  <si>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</si>
  <si>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</si>
  <si>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</si>
  <si>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</si>
  <si>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</si>
  <si>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</si>
  <si>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</si>
  <si>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</si>
  <si>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</si>
  <si>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</si>
  <si>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</si>
  <si>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</si>
  <si>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</si>
  <si>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</si>
  <si>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</si>
  <si>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</si>
  <si>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</si>
  <si>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</si>
  <si>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</si>
  <si>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</si>
  <si>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</si>
  <si>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</si>
  <si>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</si>
  <si>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</si>
  <si>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</si>
  <si>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</si>
  <si>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</si>
  <si>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</si>
  <si>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</si>
  <si>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</si>
  <si>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</si>
  <si>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</si>
  <si>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</si>
  <si>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</si>
  <si>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</si>
  <si>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</si>
  <si>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</si>
  <si>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</si>
  <si>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</si>
  <si>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</si>
  <si>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</si>
  <si>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</si>
  <si>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</si>
  <si>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</si>
  <si>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</si>
  <si>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</si>
  <si>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</si>
  <si>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</si>
  <si>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</si>
  <si>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</si>
  <si>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</si>
  <si>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</si>
  <si>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</si>
  <si>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</si>
  <si>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</si>
  <si>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</si>
  <si>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</si>
  <si>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</si>
  <si>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</si>
  <si>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</si>
  <si>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</si>
  <si>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</si>
  <si>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</si>
  <si>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</si>
  <si>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</si>
  <si>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</si>
  <si>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</si>
  <si>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</si>
  <si>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</si>
  <si>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</si>
  <si>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</si>
  <si>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</si>
  <si>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</si>
  <si>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</si>
  <si>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</si>
  <si>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</si>
  <si>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</si>
  <si>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</si>
  <si>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</si>
  <si>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</si>
  <si>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</si>
  <si>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</si>
  <si>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</si>
  <si>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</si>
  <si>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</si>
  <si>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</si>
  <si>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</si>
  <si>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</si>
  <si>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</si>
  <si>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</si>
  <si>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</si>
  <si>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</si>
  <si>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</si>
  <si>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</si>
  <si>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</si>
  <si>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</si>
  <si>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</si>
  <si>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</si>
  <si>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</si>
  <si>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</si>
  <si>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</si>
  <si>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</si>
  <si>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</si>
  <si>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</si>
  <si>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</si>
  <si>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</si>
  <si>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</si>
  <si>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</si>
  <si>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</si>
  <si>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</si>
  <si>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</si>
  <si>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</si>
  <si>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</si>
  <si>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</si>
  <si>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</si>
  <si>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</si>
  <si>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</si>
  <si>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</si>
  <si>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</si>
  <si>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</si>
  <si>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</si>
  <si>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</si>
  <si>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</si>
  <si>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</si>
  <si>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</si>
  <si>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</si>
  <si>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</si>
  <si>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</si>
  <si>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</si>
  <si>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</si>
  <si>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</si>
  <si>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</si>
  <si>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</si>
  <si>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</si>
  <si>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</si>
  <si>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</si>
  <si>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</si>
  <si>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</si>
  <si>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</si>
  <si>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</si>
  <si>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</si>
  <si>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</si>
  <si>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</si>
  <si>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</si>
  <si>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</si>
  <si>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</si>
  <si>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</si>
  <si>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</si>
  <si>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</si>
  <si>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</si>
  <si>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</si>
  <si>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</si>
  <si>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</si>
  <si>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</si>
  <si>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</si>
  <si>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</si>
  <si>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</si>
  <si>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</si>
  <si>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</si>
  <si>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</si>
  <si>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</si>
  <si>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</si>
  <si>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</si>
  <si>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</si>
  <si>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</si>
  <si>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</si>
  <si>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</si>
  <si>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</si>
  <si>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</si>
  <si>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</si>
  <si>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</si>
  <si>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</si>
  <si>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</si>
  <si>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</si>
  <si>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</si>
  <si>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</si>
  <si>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</si>
  <si>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</si>
  <si>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</si>
  <si>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</si>
  <si>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</si>
  <si>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</si>
  <si>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</si>
  <si>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</si>
  <si>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</si>
  <si>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</si>
  <si>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</si>
  <si>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</si>
  <si>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</si>
  <si>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</si>
  <si>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</si>
  <si>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</si>
  <si>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</si>
  <si>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</si>
  <si>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</si>
  <si>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</si>
  <si>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</si>
  <si>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</si>
  <si>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</si>
  <si>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</si>
  <si>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</si>
  <si>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</si>
  <si>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</si>
  <si>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</si>
  <si>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</si>
  <si>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</si>
  <si>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</si>
  <si>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</si>
  <si>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</si>
  <si>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</si>
  <si>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</si>
  <si>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</si>
  <si>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</si>
  <si>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</si>
  <si>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</si>
  <si>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</si>
  <si>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</si>
  <si>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</si>
  <si>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</si>
  <si>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</si>
  <si>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</si>
  <si>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</si>
  <si>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</si>
  <si>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</si>
  <si>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</si>
  <si>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</si>
  <si>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</si>
  <si>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</si>
  <si>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</si>
  <si>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</si>
  <si>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</si>
  <si>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</si>
  <si>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</si>
  <si>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</si>
  <si>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</si>
  <si>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</si>
  <si>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</si>
  <si>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</si>
  <si>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</si>
  <si>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</si>
  <si>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</si>
  <si>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</si>
  <si>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</si>
  <si>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</si>
  <si>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</si>
  <si>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</si>
  <si>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</si>
  <si>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</si>
  <si>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</si>
  <si>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</si>
  <si>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</si>
  <si>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</si>
  <si>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</si>
  <si>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</si>
  <si>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</si>
  <si>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</si>
  <si>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</si>
  <si>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</si>
  <si>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</si>
  <si>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</si>
  <si>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</si>
  <si>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</si>
  <si>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</si>
  <si>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</si>
  <si>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</si>
  <si>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</si>
  <si>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</si>
  <si>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</si>
  <si>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</si>
  <si>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</si>
  <si>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</si>
  <si>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</si>
  <si>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</si>
  <si>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</si>
  <si>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</si>
  <si>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</si>
  <si>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</si>
  <si>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</si>
  <si>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</si>
  <si>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</si>
  <si>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</si>
  <si>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</si>
  <si>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</si>
  <si>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</si>
  <si>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</si>
  <si>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</si>
  <si>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</si>
  <si>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</si>
  <si>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</si>
  <si>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</si>
  <si>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</si>
  <si>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</si>
  <si>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</si>
  <si>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</si>
  <si>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</si>
  <si>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</si>
  <si>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</si>
  <si>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</si>
  <si>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</si>
  <si>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</si>
  <si>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</si>
  <si>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</si>
  <si>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</si>
  <si>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</si>
  <si>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</si>
  <si>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</si>
  <si>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</si>
  <si>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</si>
  <si>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</si>
  <si>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</si>
  <si>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</si>
  <si>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</si>
  <si>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</si>
  <si>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</si>
  <si>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</si>
  <si>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</si>
  <si>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</si>
  <si>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</si>
  <si>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</si>
  <si>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</si>
  <si>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</si>
  <si>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</si>
  <si>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</si>
  <si>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</si>
  <si>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</si>
  <si>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</si>
  <si>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</si>
  <si>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</si>
  <si>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</si>
  <si>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</si>
  <si>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</si>
  <si>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</si>
  <si>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</si>
  <si>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</si>
  <si>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</si>
  <si>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</si>
  <si>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</si>
  <si>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</si>
  <si>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</si>
  <si>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</si>
  <si>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</si>
  <si>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</si>
  <si>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</si>
  <si>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</si>
  <si>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</si>
  <si>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</si>
  <si>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</si>
  <si>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</si>
  <si>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</si>
  <si>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</si>
  <si>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</si>
  <si>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</si>
  <si>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</si>
  <si>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</si>
  <si>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</si>
  <si>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</si>
  <si>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</si>
  <si>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</si>
  <si>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</si>
  <si>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</si>
  <si>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</si>
  <si>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</si>
  <si>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</si>
  <si>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</si>
  <si>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</si>
  <si>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</si>
  <si>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</si>
  <si>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</si>
  <si>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</si>
  <si>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</si>
  <si>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</si>
  <si>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</si>
  <si>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</si>
  <si>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</si>
  <si>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</si>
  <si>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</si>
  <si>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</si>
  <si>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</si>
  <si>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</si>
  <si>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</si>
  <si>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</si>
  <si>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</si>
  <si>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</si>
  <si>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</si>
  <si>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</si>
  <si>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</si>
  <si>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</si>
  <si>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</si>
  <si>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</si>
  <si>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</si>
  <si>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</si>
  <si>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</si>
  <si>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</si>
  <si>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</si>
  <si>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</si>
  <si>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</si>
  <si>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</si>
  <si>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</si>
  <si>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</si>
  <si>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</si>
  <si>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</si>
  <si>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</si>
  <si>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</si>
  <si>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</si>
  <si>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</si>
  <si>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</si>
  <si>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</si>
  <si>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</si>
  <si>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</si>
  <si>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</si>
  <si>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</si>
  <si>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</si>
  <si>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</si>
  <si>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</si>
  <si>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</si>
  <si>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</si>
  <si>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</si>
  <si>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</si>
  <si>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</si>
  <si>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</si>
  <si>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</si>
  <si>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</si>
  <si>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</si>
  <si>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</si>
  <si>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</si>
  <si>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</si>
  <si>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</si>
  <si>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</si>
  <si>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</si>
  <si>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</si>
  <si>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</si>
  <si>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</si>
  <si>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</si>
  <si>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</si>
  <si>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</si>
  <si>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</si>
  <si>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</si>
  <si>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</si>
  <si>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</si>
  <si>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</si>
  <si>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</si>
  <si>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</si>
  <si>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</si>
  <si>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</si>
  <si>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</si>
  <si>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</si>
  <si>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</si>
  <si>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</si>
  <si>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</si>
  <si>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</si>
  <si>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</si>
  <si>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</si>
  <si>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</si>
  <si>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</si>
  <si>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</si>
  <si>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</si>
  <si>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</si>
  <si>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</si>
  <si>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</si>
  <si>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</si>
  <si>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</si>
  <si>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</si>
  <si>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</si>
  <si>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</si>
  <si>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</si>
  <si>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</si>
  <si>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</si>
  <si>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</si>
  <si>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</si>
  <si>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</si>
  <si>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</si>
  <si>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</si>
  <si>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</si>
  <si>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</si>
  <si>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</si>
  <si>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</si>
  <si>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</si>
  <si>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</si>
  <si>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</si>
  <si>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</si>
  <si>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</si>
  <si>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</si>
  <si>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</si>
  <si>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</si>
  <si>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</si>
  <si>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</si>
  <si>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</si>
  <si>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</si>
  <si>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</si>
  <si>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</si>
  <si>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</si>
  <si>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</si>
  <si>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</si>
  <si>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</si>
  <si>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</si>
  <si>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</si>
  <si>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</si>
  <si>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</si>
  <si>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</si>
  <si>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</si>
  <si>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</si>
  <si>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</si>
  <si>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</si>
  <si>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</si>
  <si>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</si>
  <si>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</si>
  <si>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</si>
  <si>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</si>
  <si>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</si>
  <si>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</si>
  <si>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</si>
  <si>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</si>
  <si>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</si>
  <si>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</si>
  <si>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</si>
  <si>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</si>
  <si>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</si>
  <si>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</si>
  <si>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</si>
  <si>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</si>
  <si>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</si>
  <si>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</si>
  <si>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</si>
  <si>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</si>
  <si>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</si>
  <si>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</si>
  <si>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</si>
  <si>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</si>
  <si>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</si>
  <si>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</si>
  <si>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</si>
  <si>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</si>
  <si>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</si>
  <si>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</si>
  <si>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</si>
  <si>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</si>
  <si>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</si>
  <si>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</si>
  <si>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</si>
  <si>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</si>
  <si>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</si>
  <si>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</si>
  <si>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</si>
  <si>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</si>
  <si>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</si>
  <si>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</si>
  <si>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</si>
  <si>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</si>
  <si>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</si>
  <si>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</si>
  <si>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</si>
  <si>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</si>
  <si>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</si>
  <si>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</si>
  <si>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</si>
  <si>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</si>
  <si>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</si>
  <si>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</si>
  <si>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</si>
  <si>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</si>
  <si>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</si>
  <si>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</si>
  <si>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</si>
  <si>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</si>
  <si>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</si>
  <si>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</si>
  <si>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</si>
  <si>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</si>
  <si>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</si>
  <si>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</si>
  <si>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</si>
  <si>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</si>
  <si>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</si>
  <si>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</si>
  <si>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</si>
  <si>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</si>
  <si>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</si>
  <si>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</si>
  <si>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</si>
  <si>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</si>
  <si>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</si>
  <si>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</si>
  <si>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</si>
  <si>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</si>
  <si>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</si>
  <si>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</si>
  <si>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</si>
  <si>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</si>
  <si>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</si>
  <si>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</si>
  <si>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</si>
  <si>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</si>
  <si>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</si>
  <si>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</si>
  <si>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</si>
  <si>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</si>
  <si>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</si>
  <si>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</si>
  <si>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</si>
  <si>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</si>
  <si>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</si>
  <si>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</si>
  <si>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</si>
  <si>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</si>
  <si>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</si>
  <si>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</si>
  <si>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</si>
  <si>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</si>
  <si>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</si>
  <si>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</si>
  <si>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</si>
  <si>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</si>
  <si>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</si>
  <si>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</si>
  <si>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</si>
  <si>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</si>
  <si>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</si>
  <si>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</si>
  <si>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</si>
  <si>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</si>
  <si>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</si>
  <si>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</si>
  <si>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</si>
  <si>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</si>
  <si>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</si>
  <si>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</si>
  <si>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</si>
  <si>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</si>
  <si>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</si>
  <si>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</si>
  <si>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</si>
  <si>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</si>
  <si>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</si>
  <si>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</si>
  <si>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</si>
  <si>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</si>
  <si>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</si>
  <si>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</si>
  <si>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</si>
  <si>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</si>
  <si>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</si>
  <si>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</si>
  <si>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</si>
  <si>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</si>
  <si>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</si>
  <si>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</si>
  <si>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</si>
  <si>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</si>
  <si>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</si>
  <si>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</si>
  <si>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</si>
  <si>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</si>
  <si>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</si>
  <si>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</si>
  <si>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</si>
  <si>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</si>
  <si>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</si>
  <si>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</si>
  <si>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</si>
  <si>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</si>
  <si>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</si>
  <si>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</si>
  <si>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</si>
  <si>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</si>
  <si>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</si>
  <si>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</si>
  <si>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</si>
  <si>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</si>
  <si>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</si>
  <si>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</si>
  <si>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</si>
  <si>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</si>
  <si>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</si>
  <si>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</si>
  <si>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</si>
  <si>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</si>
  <si>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</si>
  <si>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</si>
  <si>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</si>
  <si>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</si>
  <si>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</si>
  <si>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</si>
  <si>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</si>
  <si>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</si>
  <si>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</si>
  <si>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</si>
  <si>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</si>
  <si>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</si>
  <si>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</si>
  <si>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</si>
  <si>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</si>
  <si>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</si>
  <si>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</si>
  <si>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</si>
  <si>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</si>
  <si>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</si>
  <si>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</si>
  <si>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</si>
  <si>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</si>
  <si>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</si>
  <si>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</si>
  <si>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</si>
  <si>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</si>
  <si>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</si>
  <si>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</si>
  <si>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</si>
  <si>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</si>
  <si>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</si>
  <si>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</si>
  <si>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</si>
  <si>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</si>
  <si>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</si>
  <si>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</si>
  <si>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</si>
  <si>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</si>
  <si>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</si>
  <si>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</si>
  <si>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</si>
  <si>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</si>
  <si>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</si>
  <si>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</si>
  <si>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</si>
  <si>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</si>
  <si>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</si>
  <si>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</si>
  <si>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</si>
  <si>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</si>
  <si>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</si>
  <si>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</si>
  <si>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</si>
  <si>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</si>
  <si>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</si>
  <si>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</si>
  <si>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</si>
  <si>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</si>
  <si>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</si>
  <si>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</si>
  <si>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</si>
  <si>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</si>
  <si>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</si>
  <si>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</si>
  <si>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</si>
  <si>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</si>
  <si>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</si>
  <si>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</si>
  <si>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</si>
  <si>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</si>
  <si>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</si>
  <si>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</si>
  <si>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</si>
  <si>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</si>
  <si>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</si>
  <si>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</si>
  <si>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</si>
  <si>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</si>
  <si>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</si>
  <si>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</si>
  <si>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</si>
  <si>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</si>
  <si>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</si>
  <si>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</si>
  <si>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</si>
  <si>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</si>
  <si>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</si>
  <si>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</si>
  <si>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</si>
  <si>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</si>
  <si>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</si>
  <si>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</si>
  <si>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</si>
  <si>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</si>
  <si>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</si>
  <si>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</si>
  <si>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</si>
  <si>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</si>
  <si>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</si>
  <si>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</si>
  <si>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</si>
  <si>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</si>
  <si>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</si>
  <si>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</si>
  <si>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</si>
  <si>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</si>
  <si>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</si>
  <si>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</si>
  <si>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</si>
  <si>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</si>
  <si>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</si>
  <si>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</si>
  <si>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</si>
  <si>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</si>
  <si>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</si>
  <si>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</si>
  <si>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</si>
  <si>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</si>
  <si>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</si>
  <si>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</si>
  <si>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</si>
  <si>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</si>
  <si>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</si>
  <si>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</si>
  <si>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</si>
  <si>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</si>
  <si>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</si>
  <si>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</si>
  <si>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</si>
  <si>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</si>
  <si>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</si>
  <si>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</si>
  <si>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</si>
  <si>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</si>
  <si>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</si>
  <si>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</si>
  <si>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</si>
  <si>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</si>
  <si>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</si>
  <si>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</si>
  <si>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</si>
  <si>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</si>
  <si>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</si>
  <si>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</si>
  <si>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</si>
  <si>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</si>
  <si>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</si>
  <si>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</si>
  <si>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</si>
  <si>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</si>
  <si>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</si>
  <si>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</si>
  <si>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</si>
  <si>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</si>
  <si>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</si>
  <si>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</si>
  <si>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</si>
  <si>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</si>
  <si>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</si>
  <si>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</si>
  <si>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</si>
  <si>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</si>
  <si>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</si>
  <si>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</si>
  <si>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</si>
  <si>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</si>
  <si>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</si>
  <si>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</si>
  <si>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</si>
  <si>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</si>
  <si>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</si>
  <si>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</si>
  <si>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</si>
  <si>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</si>
  <si>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</si>
  <si>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</si>
  <si>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</si>
  <si>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</si>
  <si>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</si>
  <si>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</si>
  <si>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</si>
  <si>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</si>
  <si>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</si>
  <si>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</si>
  <si>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</si>
  <si>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</si>
  <si>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</si>
  <si>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</si>
  <si>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</si>
  <si>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</si>
  <si>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</si>
  <si>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</si>
  <si>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</si>
  <si>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</si>
  <si>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</si>
  <si>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</si>
  <si>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</si>
  <si>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</si>
  <si>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</si>
  <si>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</si>
  <si>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</si>
  <si>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</si>
  <si>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</si>
  <si>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</si>
  <si>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</si>
  <si>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</si>
  <si>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</si>
  <si>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</si>
  <si>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</si>
  <si>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</si>
  <si>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</si>
  <si>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</si>
  <si>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</si>
  <si>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</si>
  <si>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</si>
  <si>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</si>
  <si>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</si>
  <si>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</si>
  <si>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</si>
  <si>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</si>
  <si>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</si>
  <si>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</si>
  <si>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</si>
  <si>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</si>
  <si>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</si>
  <si>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</si>
  <si>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</si>
  <si>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</si>
  <si>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</si>
  <si>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</si>
  <si>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</si>
  <si>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</si>
  <si>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</si>
  <si>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</si>
  <si>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</si>
  <si>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</si>
  <si>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</si>
  <si>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</si>
  <si>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</si>
  <si>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</si>
  <si>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</si>
  <si>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</si>
  <si>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</si>
  <si>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</si>
  <si>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</si>
  <si>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</si>
  <si>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</si>
  <si>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</si>
  <si>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</si>
  <si>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</si>
  <si>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</si>
  <si>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</si>
  <si>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</si>
  <si>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</si>
  <si>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</si>
  <si>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</si>
  <si>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</si>
  <si>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</si>
  <si>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</si>
  <si>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</si>
  <si>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</si>
  <si>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</si>
  <si>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</si>
  <si>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</si>
  <si>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</si>
  <si>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</si>
  <si>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</si>
  <si>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</si>
  <si>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</si>
  <si>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</si>
  <si>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</si>
  <si>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</si>
  <si>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</si>
  <si>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</si>
  <si>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</si>
  <si>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</si>
  <si>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</si>
  <si>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</si>
  <si>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</si>
  <si>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</si>
  <si>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</si>
  <si>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</si>
  <si>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</si>
  <si>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</si>
  <si>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</si>
  <si>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</si>
  <si>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</si>
  <si>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</si>
  <si>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</si>
  <si>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</si>
  <si>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</si>
  <si>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</si>
  <si>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</si>
  <si>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</si>
  <si>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</si>
  <si>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</si>
  <si>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</si>
  <si>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</si>
  <si>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</si>
  <si>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</si>
  <si>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</si>
  <si>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</si>
  <si>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</si>
  <si>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</si>
  <si>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</si>
  <si>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</si>
  <si>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</si>
  <si>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</si>
  <si>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</si>
  <si>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</si>
  <si>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</si>
  <si>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</si>
  <si>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</si>
  <si>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</si>
  <si>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</si>
  <si>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</si>
  <si>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</si>
  <si>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</si>
  <si>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</si>
  <si>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</si>
  <si>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</si>
  <si>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</si>
  <si>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</si>
  <si>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</si>
  <si>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</si>
  <si>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</si>
  <si>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</si>
  <si>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</si>
  <si>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</si>
  <si>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</si>
  <si>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</si>
  <si>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</si>
  <si>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</si>
  <si>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</si>
  <si>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</si>
  <si>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</si>
  <si>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</si>
  <si>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</si>
  <si>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</si>
  <si>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</si>
  <si>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</si>
  <si>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</si>
  <si>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</si>
  <si>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</si>
  <si>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</si>
  <si>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</si>
  <si>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</si>
  <si>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</si>
  <si>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</si>
  <si>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</si>
  <si>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</si>
  <si>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</si>
  <si>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</si>
  <si>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</si>
  <si>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</si>
  <si>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</si>
  <si>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</si>
  <si>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</si>
  <si>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</si>
  <si>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</si>
  <si>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</si>
  <si>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</si>
  <si>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</si>
  <si>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</si>
  <si>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</si>
  <si>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</si>
  <si>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</si>
  <si>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</si>
  <si>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</si>
  <si>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</si>
  <si>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</si>
  <si>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</si>
  <si>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</si>
  <si>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</si>
  <si>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</si>
  <si>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</si>
  <si>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</si>
  <si>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</si>
  <si>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</si>
  <si>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</si>
  <si>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</si>
  <si>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</si>
  <si>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</si>
  <si>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</si>
  <si>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</si>
  <si>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</si>
  <si>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</si>
  <si>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</si>
  <si>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</si>
  <si>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</si>
  <si>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</si>
  <si>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</si>
  <si>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</si>
  <si>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</si>
  <si>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</si>
  <si>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</si>
  <si>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</si>
  <si>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</si>
  <si>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</si>
  <si>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</si>
  <si>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</si>
  <si>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</si>
  <si>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</si>
  <si>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</si>
  <si>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</si>
  <si>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</si>
  <si>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</si>
  <si>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</si>
  <si>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</si>
  <si>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</si>
  <si>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</si>
  <si>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</si>
  <si>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</si>
  <si>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</si>
  <si>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</si>
  <si>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</si>
  <si>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</si>
  <si>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</si>
  <si>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</si>
  <si>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</si>
  <si>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</si>
  <si>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</si>
  <si>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</si>
  <si>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</si>
  <si>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</si>
  <si>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</si>
  <si>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</si>
  <si>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</si>
  <si>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</si>
  <si>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</si>
  <si>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</si>
  <si>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</si>
  <si>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</si>
  <si>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</si>
  <si>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</si>
  <si>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</si>
  <si>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</si>
  <si>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</si>
  <si>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</si>
  <si>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</si>
  <si>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</si>
  <si>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</si>
  <si>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</si>
  <si>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</si>
  <si>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</si>
  <si>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</si>
  <si>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</si>
  <si>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</si>
  <si>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</si>
  <si>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</si>
  <si>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</si>
  <si>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</si>
  <si>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</si>
  <si>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</si>
  <si>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</si>
  <si>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</si>
  <si>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</si>
  <si>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</si>
  <si>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</si>
  <si>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</si>
  <si>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</si>
  <si>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</si>
  <si>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</si>
  <si>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</si>
  <si>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</si>
  <si>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</si>
  <si>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</si>
  <si>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</si>
  <si>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</si>
  <si>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</si>
  <si>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</si>
  <si>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</si>
  <si>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</si>
  <si>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</si>
  <si>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</si>
  <si>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</si>
  <si>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</si>
  <si>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</si>
  <si>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</si>
  <si>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</si>
  <si>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</si>
  <si>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</si>
  <si>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</si>
  <si>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</si>
  <si>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</si>
  <si>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</si>
  <si>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</si>
  <si>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</si>
  <si>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</si>
  <si>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</si>
  <si>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</si>
  <si>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</si>
  <si>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</si>
  <si>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</si>
  <si>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</si>
  <si>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</si>
  <si>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</si>
  <si>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</si>
  <si>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</si>
  <si>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</si>
  <si>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</si>
  <si>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</si>
  <si>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</si>
  <si>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</si>
  <si>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</si>
  <si>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</si>
  <si>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</si>
  <si>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</si>
  <si>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</si>
  <si>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</si>
  <si>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</si>
  <si>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</si>
  <si>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</si>
  <si>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</si>
  <si>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</si>
  <si>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</si>
  <si>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</si>
  <si>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</si>
  <si>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</si>
  <si>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</si>
  <si>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</si>
  <si>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</si>
  <si>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</si>
  <si>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</si>
  <si>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</si>
  <si>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</si>
  <si>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</si>
  <si>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</si>
  <si>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</si>
  <si>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</si>
  <si>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</si>
  <si>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</si>
  <si>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</si>
  <si>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</si>
  <si>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</si>
  <si>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</si>
  <si>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</si>
  <si>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</si>
  <si>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</si>
  <si>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</si>
  <si>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</si>
  <si>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</si>
  <si>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</si>
  <si>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</si>
  <si>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</si>
  <si>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</si>
  <si>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</si>
  <si>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</si>
  <si>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</si>
  <si>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</si>
  <si>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</si>
  <si>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</si>
  <si>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</si>
  <si>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</si>
  <si>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</si>
  <si>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</si>
  <si>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</si>
  <si>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</si>
  <si>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</si>
  <si>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</si>
  <si>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</si>
  <si>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</si>
  <si>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</si>
  <si>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</si>
  <si>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</si>
  <si>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</si>
  <si>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</si>
  <si>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</si>
  <si>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</si>
  <si>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</si>
  <si>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</si>
  <si>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</si>
  <si>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</si>
  <si>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</si>
  <si>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</si>
  <si>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</si>
  <si>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</si>
  <si>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</si>
  <si>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</si>
  <si>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</si>
  <si>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</si>
  <si>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</si>
  <si>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</si>
  <si>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</si>
  <si>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</si>
  <si>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</si>
  <si>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</si>
  <si>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</si>
  <si>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</si>
  <si>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</si>
  <si>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</si>
  <si>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</si>
  <si>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</si>
  <si>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</si>
  <si>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</si>
  <si>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</si>
  <si>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</si>
  <si>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</si>
  <si>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</si>
  <si>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</si>
  <si>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</si>
  <si>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</si>
  <si>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</si>
  <si>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</si>
  <si>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</si>
  <si>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</si>
  <si>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</si>
  <si>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</si>
  <si>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</si>
  <si>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</si>
  <si>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</si>
  <si>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</si>
  <si>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</si>
  <si>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</si>
  <si>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</si>
  <si>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</si>
  <si>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</si>
  <si>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</si>
  <si>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</si>
  <si>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</si>
  <si>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</si>
  <si>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</si>
  <si>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</si>
  <si>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</si>
  <si>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</si>
  <si>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</si>
  <si>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</si>
  <si>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</si>
  <si>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</si>
  <si>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</si>
  <si>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</si>
  <si>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</si>
  <si>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</si>
  <si>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</si>
  <si>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</si>
  <si>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</si>
  <si>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</si>
  <si>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</si>
  <si>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</si>
  <si>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</si>
  <si>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</si>
  <si>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</si>
  <si>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</si>
  <si>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</si>
  <si>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</si>
  <si>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</si>
  <si>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</si>
  <si>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</si>
  <si>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</si>
  <si>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</si>
  <si>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</si>
  <si>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</si>
  <si>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</si>
  <si>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</si>
  <si>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</si>
  <si>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</si>
  <si>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</si>
  <si>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</si>
  <si>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</si>
  <si>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</si>
  <si>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</si>
  <si>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</si>
  <si>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</si>
  <si>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</si>
  <si>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</si>
  <si>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</si>
  <si>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</si>
  <si>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</si>
  <si>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</si>
  <si>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</si>
  <si>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</si>
  <si>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</si>
  <si>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</si>
  <si>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</si>
  <si>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</si>
  <si>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</si>
  <si>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</si>
  <si>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</si>
  <si>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</si>
  <si>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</si>
  <si>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</si>
  <si>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</si>
  <si>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</si>
  <si>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</si>
  <si>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</si>
  <si>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</si>
  <si>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</si>
  <si>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</si>
  <si>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</si>
  <si>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</si>
  <si>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</si>
  <si>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</si>
  <si>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</si>
  <si>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</si>
  <si>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</si>
  <si>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</si>
  <si>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</si>
  <si>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</si>
  <si>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</si>
  <si>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</si>
  <si>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</si>
  <si>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</si>
  <si>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</si>
  <si>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</si>
  <si>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</si>
  <si>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</si>
  <si>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</si>
  <si>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</si>
  <si>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</si>
  <si>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</si>
  <si>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</si>
  <si>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</si>
  <si>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</si>
  <si>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</si>
  <si>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</si>
  <si>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</si>
  <si>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</si>
  <si>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</si>
  <si>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</si>
  <si>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</si>
  <si>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</si>
  <si>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</si>
  <si>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</si>
  <si>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</si>
  <si>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</si>
  <si>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</si>
  <si>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</si>
  <si>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</si>
  <si>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</si>
  <si>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</si>
  <si>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</si>
  <si>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</si>
  <si>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</si>
  <si>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</si>
  <si>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</si>
  <si>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</si>
  <si>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</si>
  <si>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</si>
  <si>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</si>
  <si>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</si>
  <si>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</si>
  <si>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</si>
  <si>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</si>
  <si>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</si>
  <si>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</si>
  <si>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</si>
  <si>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</si>
  <si>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</si>
  <si>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</si>
  <si>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</si>
  <si>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</si>
  <si>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</si>
  <si>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</si>
  <si>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</si>
  <si>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</si>
  <si>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</si>
  <si>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</si>
  <si>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</si>
  <si>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</si>
  <si>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</si>
  <si>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</si>
  <si>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</si>
  <si>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</si>
  <si>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</si>
  <si>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</si>
  <si>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</si>
  <si>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</si>
  <si>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</si>
  <si>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</si>
  <si>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</si>
  <si>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</si>
  <si>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</si>
  <si>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</si>
  <si>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</si>
  <si>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</si>
  <si>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</si>
  <si>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</si>
  <si>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</si>
  <si>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</si>
  <si>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</si>
  <si>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</si>
  <si>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</si>
  <si>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</si>
  <si>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</si>
  <si>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</si>
  <si>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</si>
  <si>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</si>
  <si>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</si>
  <si>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</si>
  <si>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</si>
  <si>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</si>
  <si>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</si>
  <si>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</si>
  <si>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</si>
  <si>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</si>
  <si>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</si>
  <si>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</si>
  <si>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</si>
  <si>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</si>
  <si>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</si>
  <si>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</si>
  <si>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</si>
  <si>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</si>
  <si>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</si>
  <si>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</si>
  <si>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</si>
  <si>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</si>
  <si>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</si>
  <si>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</si>
  <si>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</si>
  <si>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</si>
  <si>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</si>
  <si>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</si>
  <si>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</si>
  <si>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</si>
  <si>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</si>
  <si>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</si>
  <si>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</si>
  <si>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</si>
  <si>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</si>
  <si>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</si>
  <si>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</si>
  <si>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</si>
  <si>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</si>
  <si>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</si>
  <si>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</si>
  <si>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</si>
  <si>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</si>
  <si>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</si>
  <si>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</si>
  <si>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</si>
  <si>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</si>
  <si>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</si>
  <si>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</si>
  <si>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</si>
  <si>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</si>
  <si>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</si>
  <si>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</si>
  <si>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</si>
  <si>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</si>
  <si>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</si>
  <si>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</si>
  <si>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</si>
  <si>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</si>
  <si>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</si>
  <si>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</si>
  <si>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</si>
  <si>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</si>
  <si>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</si>
  <si>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</si>
  <si>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</si>
  <si>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</si>
  <si>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</si>
  <si>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</si>
  <si>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</si>
  <si>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</si>
  <si>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</si>
  <si>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</si>
  <si>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</si>
  <si>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</si>
  <si>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</si>
  <si>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</si>
  <si>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</si>
  <si>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</si>
  <si>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</si>
  <si>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</si>
  <si>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</si>
  <si>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</si>
  <si>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</si>
  <si>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</si>
  <si>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</si>
  <si>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</si>
  <si>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</si>
  <si>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</si>
  <si>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</si>
  <si>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</si>
  <si>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</si>
  <si>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</si>
  <si>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</si>
  <si>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</si>
  <si>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</si>
  <si>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</si>
  <si>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</si>
  <si>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</si>
  <si>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</si>
  <si>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</si>
  <si>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</si>
  <si>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</si>
  <si>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</si>
  <si>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</si>
  <si>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</si>
  <si>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</si>
  <si>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</si>
  <si>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</si>
  <si>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</si>
  <si>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</si>
  <si>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</si>
  <si>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</si>
  <si>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</si>
  <si>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</si>
  <si>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</si>
  <si>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</si>
  <si>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</si>
  <si>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</si>
  <si>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</si>
  <si>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</si>
  <si>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</si>
  <si>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</si>
  <si>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</si>
  <si>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</si>
  <si>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</si>
  <si>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</si>
  <si>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</si>
  <si>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</si>
  <si>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</si>
  <si>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</si>
  <si>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</si>
  <si>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</si>
  <si>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</si>
  <si>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</si>
  <si>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</si>
  <si>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</si>
  <si>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</si>
  <si>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</si>
  <si>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</si>
  <si>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</si>
  <si>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</si>
  <si>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</si>
  <si>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</si>
  <si>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</si>
  <si>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</si>
  <si>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</si>
  <si>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</si>
  <si>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</si>
  <si>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</si>
  <si>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</si>
  <si>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</si>
  <si>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</si>
  <si>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</si>
  <si>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</si>
  <si>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</si>
  <si>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</si>
  <si>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</si>
  <si>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</si>
  <si>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</si>
  <si>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</si>
  <si>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</si>
  <si>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</si>
  <si>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</si>
  <si>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</si>
  <si>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</si>
  <si>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</si>
  <si>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</si>
  <si>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</si>
  <si>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</si>
  <si>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</si>
  <si>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</si>
  <si>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</si>
  <si>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</si>
  <si>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</si>
  <si>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</si>
  <si>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</si>
  <si>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</si>
  <si>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</si>
  <si>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</si>
  <si>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</si>
  <si>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</si>
  <si>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</si>
  <si>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</si>
  <si>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</si>
  <si>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</si>
  <si>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</si>
  <si>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</si>
  <si>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</si>
  <si>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</si>
  <si>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</si>
  <si>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</si>
  <si>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</si>
  <si>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</si>
  <si>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</si>
  <si>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</si>
  <si>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</si>
  <si>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</si>
  <si>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</si>
  <si>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</si>
  <si>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</si>
  <si>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</si>
  <si>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</si>
  <si>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</si>
  <si>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</si>
  <si>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</si>
  <si>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</si>
  <si>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</si>
  <si>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</si>
  <si>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</si>
  <si>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</si>
  <si>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</si>
  <si>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</si>
  <si>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</si>
  <si>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</si>
  <si>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</si>
  <si>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</si>
  <si>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</si>
  <si>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</si>
  <si>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</si>
  <si>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</si>
  <si>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</si>
  <si>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</si>
  <si>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</si>
  <si>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</si>
  <si>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</si>
  <si>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</si>
  <si>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</si>
  <si>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</si>
  <si>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</si>
  <si>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</si>
  <si>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</si>
  <si>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</si>
  <si>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</si>
  <si>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</si>
  <si>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</si>
  <si>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</si>
  <si>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</si>
  <si>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</si>
  <si>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</si>
  <si>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</si>
  <si>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</si>
  <si>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</si>
  <si>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</si>
  <si>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</si>
  <si>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</si>
  <si>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</si>
  <si>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</si>
  <si>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</si>
  <si>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</si>
  <si>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</si>
  <si>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</si>
  <si>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</si>
  <si>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</si>
  <si>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</si>
  <si>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</si>
  <si>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</si>
  <si>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</si>
  <si>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</si>
  <si>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</si>
  <si>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</si>
  <si>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</si>
  <si>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</si>
  <si>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</si>
  <si>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</si>
  <si>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</si>
  <si>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</si>
  <si>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</si>
  <si>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</si>
  <si>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</si>
  <si>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</si>
  <si>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</si>
  <si>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</si>
  <si>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</si>
  <si>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</si>
  <si>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</si>
  <si>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</si>
  <si>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</si>
  <si>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</si>
  <si>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</si>
  <si>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</si>
  <si>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</si>
  <si>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</si>
  <si>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</si>
  <si>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</si>
  <si>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</si>
  <si>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</si>
  <si>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</si>
  <si>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</si>
  <si>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</si>
  <si>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</si>
  <si>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</si>
  <si>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</si>
  <si>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</si>
  <si>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</si>
  <si>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</si>
  <si>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</si>
  <si>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</si>
  <si>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</si>
  <si>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</si>
  <si>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</si>
  <si>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</si>
  <si>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</si>
  <si>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</si>
  <si>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</si>
  <si>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</si>
  <si>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</si>
  <si>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</si>
  <si>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</si>
  <si>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</si>
  <si>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</si>
  <si>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</si>
  <si>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</si>
  <si>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</si>
  <si>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</si>
  <si>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</si>
  <si>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</si>
  <si>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</si>
  <si>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</si>
  <si>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</si>
  <si>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</si>
  <si>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</si>
  <si>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</si>
  <si>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</si>
  <si>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</si>
  <si>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</si>
  <si>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</si>
  <si>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</si>
  <si>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</si>
  <si>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</si>
  <si>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</si>
  <si>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</si>
  <si>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</si>
  <si>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</si>
  <si>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</si>
  <si>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</si>
  <si>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</si>
  <si>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</si>
  <si>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</si>
  <si>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</si>
  <si>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</si>
  <si>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</si>
  <si>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</si>
  <si>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</si>
  <si>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</si>
  <si>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</si>
  <si>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</si>
  <si>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</si>
  <si>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</si>
  <si>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</si>
  <si>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</si>
  <si>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</si>
  <si>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</si>
  <si>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</si>
  <si>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</si>
  <si>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</si>
  <si>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</si>
  <si>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</si>
  <si>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</si>
  <si>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</si>
  <si>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</si>
  <si>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</si>
  <si>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</si>
  <si>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</si>
  <si>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</si>
  <si>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</si>
  <si>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</si>
  <si>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</si>
  <si>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</si>
  <si>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</si>
  <si>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</si>
  <si>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</si>
  <si>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</si>
  <si>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</si>
  <si>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</si>
  <si>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</si>
  <si>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</si>
  <si>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</si>
  <si>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</si>
  <si>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</si>
  <si>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</si>
  <si>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</si>
  <si>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</si>
  <si>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</si>
  <si>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</si>
  <si>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</si>
  <si>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</si>
  <si>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</si>
  <si>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</si>
  <si>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</si>
  <si>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</si>
  <si>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</si>
  <si>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</si>
  <si>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</si>
  <si>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</si>
  <si>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</si>
  <si>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</si>
  <si>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</si>
  <si>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</si>
  <si>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</si>
  <si>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</si>
  <si>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</si>
  <si>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</si>
  <si>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</si>
  <si>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</si>
  <si>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</si>
  <si>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</si>
  <si>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</si>
  <si>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</si>
  <si>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</si>
  <si>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</si>
  <si>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</si>
  <si>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</si>
  <si>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</si>
  <si>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</si>
  <si>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</si>
  <si>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</si>
  <si>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</si>
  <si>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</si>
  <si>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</si>
  <si>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</si>
  <si>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</si>
  <si>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</si>
  <si>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</si>
  <si>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</si>
  <si>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</si>
  <si>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</si>
  <si>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</si>
  <si>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</si>
  <si>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</si>
  <si>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</si>
  <si>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</si>
  <si>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</si>
  <si>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</si>
  <si>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</si>
  <si>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</si>
  <si>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</si>
  <si>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</si>
  <si>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</si>
  <si>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</si>
  <si>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</si>
  <si>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</si>
  <si>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</si>
  <si>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</si>
  <si>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</si>
  <si>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</si>
  <si>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</si>
  <si>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</si>
  <si>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</si>
  <si>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</si>
  <si>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</si>
  <si>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</si>
  <si>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</si>
  <si>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</si>
  <si>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</si>
  <si>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</si>
  <si>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</si>
  <si>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</si>
  <si>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</si>
  <si>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</si>
  <si>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</si>
  <si>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</si>
  <si>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</si>
  <si>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</si>
  <si>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</si>
  <si>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</si>
  <si>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</si>
  <si>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</si>
  <si>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</si>
  <si>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</si>
  <si>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</si>
  <si>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</si>
  <si>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</si>
  <si>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</si>
  <si>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</si>
  <si>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</si>
  <si>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</si>
  <si>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</si>
  <si>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</si>
  <si>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</si>
  <si>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</si>
  <si>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</si>
  <si>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</si>
  <si>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</si>
  <si>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</si>
  <si>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</si>
  <si>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</si>
  <si>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</si>
  <si>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</si>
  <si>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</si>
  <si>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</si>
  <si>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</si>
  <si>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</si>
  <si>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</si>
  <si>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</si>
  <si>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</si>
  <si>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</si>
  <si>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</si>
  <si>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</si>
  <si>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</si>
  <si>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</si>
  <si>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</si>
  <si>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</si>
  <si>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</si>
  <si>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</si>
  <si>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</si>
  <si>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</si>
  <si>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</si>
  <si>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</si>
  <si>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</si>
  <si>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</si>
  <si>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</si>
  <si>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</si>
  <si>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</si>
  <si>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</si>
  <si>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</si>
  <si>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</si>
  <si>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</si>
  <si>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</si>
  <si>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</si>
  <si>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</si>
  <si>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</si>
  <si>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</si>
  <si>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</si>
  <si>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</si>
  <si>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</si>
  <si>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</si>
  <si>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</si>
  <si>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</si>
  <si>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</si>
  <si>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</si>
  <si>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</si>
  <si>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</si>
  <si>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</si>
  <si>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</si>
  <si>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</si>
  <si>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</si>
  <si>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</si>
  <si>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</si>
  <si>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</si>
  <si>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</si>
  <si>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</si>
  <si>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</si>
  <si>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</si>
  <si>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</si>
  <si>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</si>
  <si>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</si>
  <si>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</si>
  <si>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</si>
  <si>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</si>
  <si>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</si>
  <si>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</si>
  <si>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</si>
  <si>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</si>
  <si>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</si>
  <si>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</si>
  <si>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</si>
  <si>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</si>
  <si>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</si>
  <si>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</si>
  <si>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</si>
  <si>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</si>
  <si>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</si>
  <si>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</si>
  <si>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</si>
  <si>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</si>
  <si>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</si>
  <si>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</si>
  <si>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</si>
  <si>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</si>
  <si>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</si>
  <si>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</si>
  <si>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</si>
  <si>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</si>
  <si>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</si>
  <si>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</si>
  <si>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</si>
  <si>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</si>
  <si>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</si>
  <si>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</si>
  <si>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</si>
  <si>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</si>
  <si>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</si>
  <si>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</si>
  <si>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</si>
  <si>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</si>
  <si>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</si>
  <si>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</si>
  <si>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</si>
  <si>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</si>
  <si>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</si>
  <si>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</si>
  <si>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</si>
  <si>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</si>
  <si>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</si>
  <si>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</si>
  <si>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</si>
  <si>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</si>
  <si>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</si>
  <si>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</si>
  <si>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</si>
  <si>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</si>
  <si>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</si>
  <si>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</si>
  <si>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</si>
  <si>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</si>
  <si>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</si>
  <si>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</si>
  <si>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</si>
  <si>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</si>
  <si>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</si>
  <si>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</si>
  <si>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</si>
  <si>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</si>
  <si>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</si>
  <si>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</si>
  <si>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</si>
  <si>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</si>
  <si>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</si>
  <si>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</si>
  <si>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</si>
  <si>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</si>
  <si>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</si>
  <si>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</si>
  <si>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</si>
  <si>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</si>
  <si>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</si>
  <si>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</si>
  <si>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</si>
  <si>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</si>
  <si>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</si>
  <si>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</si>
  <si>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</si>
  <si>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</si>
  <si>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</si>
  <si>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</si>
  <si>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</si>
  <si>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</si>
  <si>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</si>
  <si>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</si>
  <si>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</si>
  <si>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</si>
  <si>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</si>
  <si>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</si>
  <si>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</si>
  <si>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</si>
  <si>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</si>
  <si>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</si>
  <si>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</si>
  <si>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</si>
  <si>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</si>
  <si>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</si>
  <si>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</si>
  <si>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</si>
  <si>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</si>
  <si>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</si>
  <si>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</si>
  <si>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</si>
  <si>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</si>
  <si>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</si>
  <si>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</si>
  <si>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</si>
  <si>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</si>
  <si>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</si>
  <si>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</si>
  <si>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</si>
  <si>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</si>
  <si>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</si>
  <si>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</si>
  <si>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</si>
  <si>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</si>
  <si>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</si>
  <si>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</si>
  <si>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</si>
  <si>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</si>
  <si>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</si>
  <si>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</si>
  <si>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</si>
  <si>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</si>
  <si>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</si>
  <si>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</si>
  <si>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</si>
  <si>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</si>
  <si>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</si>
  <si>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</si>
  <si>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</si>
  <si>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</si>
  <si>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</si>
  <si>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</si>
  <si>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</si>
  <si>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</si>
  <si>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</si>
  <si>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</si>
  <si>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</si>
  <si>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</si>
  <si>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</si>
  <si>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</si>
  <si>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</si>
  <si>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</si>
  <si>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</si>
  <si>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</si>
  <si>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</si>
  <si>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</si>
  <si>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</si>
  <si>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</si>
  <si>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</si>
  <si>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</si>
  <si>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</si>
  <si>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</si>
  <si>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</si>
  <si>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</si>
  <si>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</si>
  <si>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</si>
  <si>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</si>
  <si>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</si>
  <si>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</si>
  <si>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</si>
  <si>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</si>
  <si>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</si>
  <si>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</si>
  <si>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</si>
  <si>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</si>
  <si>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</si>
  <si>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</si>
  <si>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</si>
  <si>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</si>
  <si>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</si>
  <si>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</si>
  <si>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</si>
  <si>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</si>
  <si>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</si>
  <si>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</si>
  <si>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</si>
  <si>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</si>
  <si>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</si>
  <si>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</si>
  <si>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</si>
  <si>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</si>
  <si>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</si>
  <si>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</si>
  <si>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</si>
  <si>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</si>
  <si>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</si>
  <si>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</si>
  <si>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</si>
  <si>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</si>
  <si>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</si>
  <si>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</si>
  <si>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</si>
  <si>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</si>
  <si>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</si>
  <si>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</si>
  <si>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</si>
  <si>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</si>
  <si>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</si>
  <si>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</si>
  <si>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</si>
  <si>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</si>
  <si>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</si>
  <si>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</si>
  <si>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</si>
  <si>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</si>
  <si>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</si>
  <si>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</si>
  <si>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</si>
  <si>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</si>
  <si>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</si>
  <si>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</si>
  <si>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</si>
  <si>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</si>
  <si>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</si>
  <si>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</si>
  <si>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</si>
  <si>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</si>
  <si>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</si>
  <si>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</si>
  <si>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</si>
  <si>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</si>
  <si>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</si>
  <si>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</si>
  <si>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</si>
  <si>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</si>
  <si>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</si>
  <si>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</si>
  <si>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</si>
  <si>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</si>
  <si>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</si>
  <si>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</si>
  <si>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</si>
  <si>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</si>
  <si>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</si>
  <si>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</si>
  <si>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</si>
  <si>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</si>
  <si>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</si>
  <si>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</si>
  <si>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</si>
  <si>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</si>
  <si>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</si>
  <si>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</si>
  <si>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</si>
  <si>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</si>
  <si>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</si>
  <si>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</si>
  <si>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</si>
  <si>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</si>
  <si>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</si>
  <si>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</si>
  <si>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</si>
  <si>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</si>
  <si>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</si>
  <si>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</si>
  <si>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</si>
  <si>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</si>
  <si>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</si>
  <si>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</si>
  <si>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</si>
  <si>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</si>
  <si>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</si>
  <si>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</si>
  <si>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</si>
  <si>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</si>
  <si>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</si>
  <si>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</si>
  <si>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</si>
  <si>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</si>
  <si>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</si>
  <si>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</si>
  <si>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</si>
  <si>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</si>
  <si>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</si>
  <si>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</si>
  <si>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</si>
  <si>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</si>
  <si>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</si>
  <si>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</si>
  <si>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</si>
  <si>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</si>
  <si>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</si>
  <si>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</si>
  <si>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</si>
  <si>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</si>
  <si>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</si>
  <si>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</si>
  <si>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</si>
  <si>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</si>
  <si>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</si>
  <si>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</si>
  <si>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</si>
  <si>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</si>
  <si>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</si>
  <si>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</si>
  <si>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</si>
  <si>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</si>
  <si>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</si>
  <si>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</si>
  <si>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</si>
  <si>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</si>
  <si>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</si>
  <si>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</si>
  <si>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</si>
  <si>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</si>
  <si>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</si>
  <si>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</si>
  <si>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</si>
  <si>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</si>
  <si>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</si>
  <si>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</si>
  <si>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</si>
  <si>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</si>
  <si>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</si>
  <si>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</si>
  <si>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</si>
  <si>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</si>
  <si>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</si>
  <si>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</si>
  <si>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</si>
  <si>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</si>
  <si>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</si>
  <si>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</si>
  <si>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</si>
  <si>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</si>
  <si>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</si>
  <si>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</si>
  <si>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</si>
  <si>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</si>
  <si>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</si>
  <si>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</si>
  <si>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</si>
  <si>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</si>
  <si>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</si>
  <si>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</si>
  <si>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</si>
  <si>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</si>
  <si>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</si>
  <si>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</si>
  <si>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</si>
  <si>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</si>
  <si>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</si>
  <si>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</si>
  <si>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</si>
  <si>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</si>
  <si>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</si>
  <si>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</si>
  <si>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</si>
  <si>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</si>
  <si>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</si>
  <si>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</si>
  <si>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</si>
  <si>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</si>
  <si>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</si>
  <si>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</si>
  <si>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</si>
  <si>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</si>
  <si>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</si>
  <si>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</si>
  <si>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</si>
  <si>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</si>
  <si>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</si>
  <si>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</si>
  <si>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</si>
  <si>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</si>
  <si>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</si>
  <si>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</si>
  <si>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</si>
  <si>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</si>
  <si>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</si>
  <si>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</si>
  <si>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</si>
  <si>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</si>
  <si>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</si>
  <si>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</si>
  <si>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</si>
  <si>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</si>
  <si>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</si>
  <si>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</si>
  <si>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</si>
  <si>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</si>
  <si>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</si>
  <si>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</si>
  <si>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</si>
  <si>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</si>
  <si>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</si>
  <si>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</si>
  <si>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</si>
  <si>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</si>
  <si>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</si>
  <si>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</si>
  <si>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</si>
  <si>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</si>
  <si>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</si>
  <si>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</si>
  <si>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</si>
  <si>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</si>
  <si>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</si>
  <si>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</si>
  <si>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</si>
  <si>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</si>
  <si>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</si>
  <si>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</si>
  <si>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</si>
  <si>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</si>
  <si>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</si>
  <si>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</si>
  <si>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</si>
  <si>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</si>
  <si>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</si>
  <si>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</si>
  <si>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</si>
  <si>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</si>
  <si>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</si>
  <si>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</si>
  <si>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</si>
  <si>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</si>
  <si>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</si>
  <si>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</si>
  <si>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</si>
  <si>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</si>
  <si>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</si>
  <si>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</si>
  <si>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</si>
  <si>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</si>
  <si>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</si>
  <si>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</si>
  <si>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</si>
  <si>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</si>
  <si>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</si>
  <si>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</si>
  <si>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</si>
  <si>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</si>
  <si>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</si>
  <si>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</si>
  <si>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</si>
  <si>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</si>
  <si>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</si>
  <si>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</si>
  <si>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</si>
  <si>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</si>
  <si>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</si>
  <si>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</si>
  <si>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</si>
  <si>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</si>
  <si>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</si>
  <si>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</si>
  <si>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</si>
  <si>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</si>
  <si>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</si>
  <si>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</si>
  <si>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</si>
  <si>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</si>
  <si>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</si>
  <si>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</si>
  <si>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</si>
  <si>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</si>
  <si>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</si>
  <si>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</si>
  <si>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</si>
  <si>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</si>
  <si>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</si>
  <si>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</si>
  <si>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</si>
  <si>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</si>
  <si>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</si>
  <si>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</si>
  <si>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</si>
  <si>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</si>
  <si>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</si>
  <si>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</si>
  <si>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</si>
  <si>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</si>
  <si>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</si>
  <si>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</si>
  <si>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</si>
  <si>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</si>
  <si>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</si>
  <si>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</si>
  <si>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</si>
  <si>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</si>
  <si>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</si>
  <si>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</si>
  <si>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</si>
  <si>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</si>
  <si>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</si>
  <si>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</si>
  <si>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</si>
  <si>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</si>
  <si>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</si>
  <si>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</si>
  <si>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</si>
  <si>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</si>
  <si>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</si>
  <si>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</si>
  <si>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</si>
  <si>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</si>
  <si>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</si>
  <si>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</si>
  <si>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</si>
  <si>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</si>
  <si>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</si>
  <si>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</si>
  <si>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</si>
  <si>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</si>
  <si>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</si>
  <si>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</si>
  <si>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</si>
  <si>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</si>
  <si>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</si>
  <si>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</si>
  <si>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</si>
  <si>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</si>
  <si>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</si>
  <si>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</si>
  <si>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</si>
  <si>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</si>
  <si>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</si>
  <si>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</si>
  <si>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</si>
  <si>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</si>
  <si>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</si>
  <si>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</si>
  <si>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</si>
  <si>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</si>
  <si>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</si>
  <si>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</si>
  <si>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</si>
  <si>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</si>
  <si>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</si>
  <si>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</si>
  <si>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</si>
  <si>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</si>
  <si>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</si>
  <si>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</si>
  <si>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</si>
  <si>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</si>
  <si>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</si>
  <si>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</si>
  <si>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</si>
  <si>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</si>
  <si>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</si>
  <si>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</si>
  <si>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</si>
  <si>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</si>
  <si>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</si>
  <si>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</si>
  <si>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</si>
  <si>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</si>
  <si>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</si>
  <si>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</si>
  <si>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</si>
  <si>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</si>
  <si>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</si>
  <si>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</si>
  <si>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</si>
  <si>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</si>
  <si>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</si>
  <si>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</si>
  <si>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</si>
  <si>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</si>
  <si>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</si>
  <si>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</si>
  <si>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</si>
  <si>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</si>
  <si>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</si>
  <si>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</si>
  <si>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</si>
  <si>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</si>
  <si>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</si>
  <si>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</si>
  <si>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</si>
  <si>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</si>
  <si>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</si>
  <si>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</si>
  <si>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</si>
  <si>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</si>
  <si>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</si>
  <si>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</si>
  <si>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</si>
  <si>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</si>
  <si>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</si>
  <si>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</si>
  <si>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</si>
  <si>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</si>
  <si>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</si>
  <si>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</si>
  <si>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</si>
  <si>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</si>
  <si>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</si>
  <si>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</si>
  <si>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</si>
  <si>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</si>
  <si>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</si>
  <si>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</si>
  <si>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</si>
  <si>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</si>
  <si>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</si>
  <si>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</si>
  <si>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</si>
  <si>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</si>
  <si>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</si>
  <si>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</si>
  <si>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</si>
  <si>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</si>
  <si>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</si>
  <si>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</si>
  <si>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</si>
  <si>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</si>
  <si>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</si>
  <si>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</si>
  <si>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</si>
  <si>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</si>
  <si>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</si>
  <si>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</si>
  <si>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</si>
  <si>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</si>
  <si>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</si>
  <si>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</si>
  <si>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</si>
  <si>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</si>
  <si>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</si>
  <si>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</si>
  <si>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</si>
  <si>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</si>
  <si>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</si>
  <si>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</si>
  <si>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</si>
  <si>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</si>
  <si>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</si>
  <si>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</si>
  <si>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</si>
  <si>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</si>
  <si>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</si>
  <si>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</si>
  <si>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</si>
  <si>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</si>
  <si>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</si>
  <si>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</si>
  <si>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</si>
  <si>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</si>
  <si>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</si>
  <si>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</si>
  <si>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</si>
  <si>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</si>
  <si>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</si>
  <si>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</si>
  <si>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</si>
  <si>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</si>
  <si>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</si>
  <si>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</si>
  <si>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</si>
  <si>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</si>
  <si>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</si>
  <si>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</si>
  <si>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</si>
  <si>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</si>
  <si>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</si>
  <si>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</si>
  <si>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</si>
  <si>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</si>
  <si>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</si>
  <si>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</si>
  <si>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</si>
  <si>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</si>
  <si>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</si>
  <si>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</si>
  <si>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</si>
  <si>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</si>
  <si>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</si>
  <si>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</si>
  <si>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</si>
  <si>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</si>
  <si>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</si>
  <si>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</si>
  <si>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</si>
  <si>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</si>
  <si>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</si>
  <si>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</si>
  <si>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</si>
  <si>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</si>
  <si>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</si>
  <si>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</si>
  <si>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</si>
  <si>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</si>
  <si>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</si>
  <si>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</si>
  <si>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</si>
  <si>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</si>
  <si>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</si>
  <si>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</si>
  <si>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</si>
  <si>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</si>
  <si>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</si>
  <si>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</si>
  <si>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</si>
  <si>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</si>
  <si>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</si>
  <si>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</si>
  <si>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</si>
  <si>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</si>
  <si>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</si>
  <si>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</si>
  <si>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</si>
  <si>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</si>
  <si>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</si>
  <si>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</si>
  <si>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</si>
  <si>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</si>
  <si>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</si>
  <si>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</si>
  <si>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</si>
  <si>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</si>
  <si>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</si>
  <si>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</si>
  <si>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</si>
  <si>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</si>
  <si>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</si>
  <si>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</si>
  <si>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</si>
  <si>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</si>
  <si>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</si>
  <si>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</si>
  <si>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</si>
  <si>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</si>
  <si>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</si>
  <si>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</si>
  <si>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</si>
  <si>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</si>
  <si>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</si>
  <si>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</si>
  <si>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</si>
  <si>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</si>
  <si>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</si>
  <si>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</si>
  <si>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</si>
  <si>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</si>
  <si>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</si>
  <si>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</si>
  <si>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</si>
  <si>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</si>
  <si>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</si>
  <si>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</si>
  <si>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</si>
  <si>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</si>
  <si>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</si>
  <si>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</si>
  <si>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</si>
  <si>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</si>
  <si>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</si>
  <si>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</si>
  <si>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</si>
  <si>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</si>
  <si>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</si>
  <si>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</si>
  <si>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</si>
  <si>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</si>
  <si>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</si>
  <si>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</si>
  <si>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</si>
  <si>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</si>
  <si>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</si>
  <si>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</si>
  <si>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</si>
  <si>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</si>
  <si>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</si>
  <si>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</si>
  <si>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</si>
  <si>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</si>
  <si>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</si>
  <si>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</si>
  <si>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</si>
  <si>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</si>
  <si>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</si>
  <si>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</si>
  <si>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</si>
  <si>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</si>
  <si>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</si>
  <si>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</si>
  <si>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</si>
  <si>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</si>
  <si>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</si>
  <si>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</si>
  <si>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</si>
  <si>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</si>
  <si>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</si>
  <si>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</si>
  <si>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</si>
  <si>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</si>
  <si>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</si>
  <si>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</si>
  <si>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</si>
  <si>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</si>
  <si>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</si>
  <si>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</si>
  <si>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</si>
  <si>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</si>
  <si>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</si>
  <si>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</si>
  <si>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</si>
  <si>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</si>
  <si>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</si>
  <si>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</si>
  <si>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</si>
  <si>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</si>
  <si>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</si>
  <si>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</si>
  <si>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</si>
  <si>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</si>
  <si>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</si>
  <si>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</si>
  <si>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</si>
  <si>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</si>
  <si>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</si>
  <si>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</si>
  <si>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</si>
  <si>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</si>
  <si>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</si>
  <si>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</si>
  <si>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</si>
  <si>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</si>
  <si>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</si>
  <si>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</si>
  <si>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</si>
  <si>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</si>
  <si>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</si>
  <si>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</si>
  <si>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</si>
  <si>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</si>
  <si>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</si>
  <si>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</si>
  <si>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</si>
  <si>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</si>
  <si>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</si>
  <si>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</si>
  <si>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</si>
  <si>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</si>
  <si>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</si>
  <si>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</si>
  <si>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</si>
  <si>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</si>
  <si>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</si>
  <si>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</si>
  <si>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</si>
  <si>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</si>
  <si>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</si>
  <si>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</si>
  <si>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</si>
  <si>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</si>
  <si>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</si>
  <si>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</si>
  <si>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</si>
  <si>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</si>
  <si>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</si>
  <si>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</si>
  <si>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</si>
  <si>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</si>
  <si>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</si>
  <si>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</si>
  <si>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</si>
  <si>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</si>
  <si>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</si>
  <si>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</si>
  <si>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</si>
  <si>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</si>
  <si>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</si>
  <si>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</si>
  <si>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</si>
  <si>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</si>
  <si>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</si>
  <si>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</si>
  <si>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</si>
  <si>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</si>
  <si>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</si>
  <si>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</si>
  <si>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</si>
  <si>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</si>
  <si>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</si>
  <si>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</si>
  <si>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</si>
  <si>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</si>
  <si>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</si>
  <si>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</si>
  <si>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</si>
  <si>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</si>
  <si>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</si>
  <si>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</si>
  <si>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</si>
  <si>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</si>
  <si>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</si>
  <si>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</si>
  <si>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</si>
  <si>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</si>
  <si>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</si>
  <si>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</si>
  <si>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</si>
  <si>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</si>
  <si>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</si>
  <si>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</si>
  <si>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</si>
  <si>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</si>
  <si>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</si>
  <si>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</si>
  <si>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</si>
  <si>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</si>
  <si>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</si>
  <si>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</si>
  <si>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</si>
  <si>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</si>
  <si>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</si>
  <si>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</si>
  <si>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</si>
  <si>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</si>
  <si>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</si>
  <si>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</si>
  <si>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</si>
  <si>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</si>
  <si>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</si>
  <si>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</si>
  <si>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</si>
  <si>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</si>
  <si>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</si>
  <si>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</si>
  <si>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</si>
  <si>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</si>
  <si>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</si>
  <si>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</si>
  <si>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</si>
  <si>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</si>
  <si>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</si>
  <si>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</si>
  <si>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</si>
  <si>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</si>
  <si>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</si>
  <si>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</si>
  <si>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</si>
  <si>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</si>
  <si>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</si>
  <si>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</si>
  <si>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</si>
  <si>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</si>
  <si>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</si>
  <si>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</si>
  <si>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</si>
  <si>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</si>
  <si>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</si>
  <si>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</si>
  <si>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</si>
  <si>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</si>
  <si>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</si>
  <si>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</si>
  <si>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</si>
  <si>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</si>
  <si>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</si>
  <si>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</si>
  <si>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</si>
  <si>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</si>
  <si>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</si>
  <si>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</si>
  <si>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</si>
  <si>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</si>
  <si>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</si>
  <si>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</si>
  <si>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</si>
  <si>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</si>
  <si>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</si>
  <si>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</si>
  <si>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</si>
  <si>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</si>
  <si>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</si>
  <si>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</si>
  <si>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</si>
  <si>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</si>
  <si>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</si>
  <si>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</si>
  <si>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</si>
  <si>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</si>
  <si>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</si>
  <si>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</si>
  <si>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</si>
  <si>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</si>
  <si>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</si>
  <si>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</si>
  <si>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</si>
  <si>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</si>
  <si>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</si>
  <si>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</si>
  <si>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</si>
  <si>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</si>
  <si>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</si>
  <si>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</si>
  <si>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</si>
  <si>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</si>
  <si>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</si>
  <si>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</si>
  <si>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</si>
  <si>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</si>
  <si>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</si>
  <si>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</si>
  <si>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</si>
  <si>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</si>
  <si>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</si>
  <si>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</si>
  <si>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</si>
  <si>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</si>
  <si>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</si>
  <si>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</si>
  <si>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</si>
  <si>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</si>
  <si>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</si>
  <si>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</si>
  <si>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</si>
  <si>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</si>
  <si>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</si>
  <si>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</si>
  <si>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</si>
  <si>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</si>
  <si>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</si>
  <si>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</si>
  <si>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</si>
  <si>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</si>
  <si>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</si>
  <si>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</si>
  <si>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</si>
  <si>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</si>
  <si>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</si>
  <si>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</si>
  <si>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</si>
  <si>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</si>
  <si>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</si>
  <si>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</si>
  <si>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</si>
  <si>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</si>
  <si>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</si>
  <si>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</si>
  <si>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</si>
  <si>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</si>
  <si>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</si>
  <si>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</si>
  <si>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</si>
  <si>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</si>
  <si>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</si>
  <si>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</si>
  <si>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</si>
  <si>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</si>
  <si>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</si>
  <si>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</si>
  <si>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</si>
  <si>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</si>
  <si>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</si>
  <si>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</si>
  <si>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</si>
  <si>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</si>
  <si>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</si>
  <si>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</si>
  <si>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</si>
  <si>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</si>
  <si>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</si>
  <si>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</si>
  <si>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</si>
  <si>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</si>
  <si>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</si>
  <si>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</si>
  <si>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</si>
  <si>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</si>
  <si>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</si>
  <si>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</si>
  <si>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</si>
  <si>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</si>
  <si>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</si>
  <si>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</si>
  <si>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</si>
  <si>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</si>
  <si>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</si>
  <si>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</si>
  <si>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</si>
  <si>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</si>
  <si>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</si>
  <si>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</si>
  <si>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</si>
  <si>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</si>
  <si>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</si>
  <si>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</si>
  <si>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</si>
  <si>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</si>
  <si>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</si>
  <si>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</si>
  <si>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</si>
  <si>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</si>
  <si>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</si>
  <si>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</si>
  <si>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</si>
  <si>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</si>
  <si>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</si>
  <si>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</si>
  <si>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</si>
  <si>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</si>
  <si>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</si>
  <si>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</si>
  <si>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</si>
  <si>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</si>
  <si>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</si>
  <si>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</si>
  <si>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</si>
  <si>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</si>
  <si>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</si>
  <si>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</si>
  <si>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</si>
  <si>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</si>
  <si>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</si>
  <si>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</si>
  <si>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3"/>
  </si>
  <si>
    <t>band-size-num-unit-of-measure</t>
    <phoneticPr fontId="83"/>
  </si>
  <si>
    <t>band-size-num-unit-of-measure</t>
    <phoneticPr fontId="83"/>
  </si>
  <si>
    <t>CM</t>
    <phoneticPr fontId="83"/>
  </si>
  <si>
    <t>IN</t>
    <phoneticPr fontId="83"/>
  </si>
  <si>
    <t>band-size-num</t>
    <phoneticPr fontId="83"/>
  </si>
  <si>
    <t>band-size-num-unit-of-measure</t>
    <phoneticPr fontId="83"/>
  </si>
  <si>
    <t>CM</t>
    <phoneticPr fontId="83"/>
  </si>
  <si>
    <r>
      <t xml:space="preserve">The unit of measure used to describe the band size, expressed in inches or centimeters. </t>
    </r>
    <r>
      <rPr>
        <b/>
        <sz val="10"/>
        <rFont val="Verdana"/>
        <family val="2"/>
      </rPr>
      <t>Required if band size is provided.</t>
    </r>
    <phoneticPr fontId="83"/>
  </si>
  <si>
    <t>Around back in the size of a bra.</t>
    <phoneticPr fontId="83"/>
  </si>
  <si>
    <t>Optional</t>
    <phoneticPr fontId="83"/>
  </si>
  <si>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</si>
  <si>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</si>
  <si>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</si>
  <si>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</si>
  <si>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</si>
  <si>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</si>
  <si>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</si>
  <si>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</si>
  <si>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</si>
  <si>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</si>
  <si>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</si>
  <si>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</si>
  <si>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</si>
  <si>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</si>
  <si>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</si>
  <si>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</si>
  <si>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</si>
  <si>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</si>
  <si>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</si>
  <si>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</si>
  <si>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</si>
  <si>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</si>
  <si>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</si>
  <si>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</si>
  <si>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</si>
  <si>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</si>
  <si>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</si>
  <si>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</si>
  <si>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</si>
  <si>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</si>
  <si>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</si>
  <si>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</si>
  <si>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</si>
  <si>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</si>
  <si>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</si>
  <si>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</si>
  <si>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</si>
  <si>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</si>
  <si>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</si>
  <si>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</si>
  <si>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</si>
  <si>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</si>
  <si>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</si>
  <si>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</si>
  <si>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</si>
  <si>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</si>
  <si>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</si>
  <si>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</si>
  <si>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</si>
  <si>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</si>
  <si>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</si>
  <si>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</si>
  <si>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</si>
  <si>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</si>
  <si>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</si>
  <si>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</si>
  <si>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</si>
  <si>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</si>
  <si>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</si>
  <si>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</si>
  <si>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</si>
  <si>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</si>
  <si>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</si>
  <si>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</si>
  <si>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</si>
  <si>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</si>
  <si>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</si>
  <si>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</si>
  <si>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</si>
  <si>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</si>
  <si>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</si>
  <si>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</si>
  <si>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</si>
  <si>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</si>
  <si>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</si>
  <si>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</si>
  <si>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</si>
  <si>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</si>
  <si>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</si>
  <si>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</si>
  <si>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</si>
  <si>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</si>
  <si>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</si>
  <si>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</si>
  <si>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</si>
  <si>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</si>
  <si>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</si>
  <si>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</si>
  <si>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</si>
  <si>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</si>
  <si>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</si>
  <si>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</si>
  <si>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</si>
  <si>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</si>
  <si>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</si>
  <si>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</si>
  <si>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</si>
  <si>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</si>
  <si>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</si>
  <si>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</si>
  <si>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</si>
  <si>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</si>
  <si>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</si>
  <si>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</si>
  <si>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</si>
  <si>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</si>
  <si>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</si>
  <si>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</si>
  <si>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</si>
  <si>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</si>
  <si>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</si>
  <si>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</si>
  <si>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</si>
  <si>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</si>
  <si>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</si>
  <si>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</si>
  <si>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</si>
  <si>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</si>
  <si>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</si>
  <si>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</si>
  <si>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</si>
  <si>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</si>
  <si>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</si>
  <si>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</si>
  <si>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</si>
  <si>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</si>
  <si>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</si>
  <si>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</si>
  <si>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</si>
  <si>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</si>
  <si>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</si>
  <si>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</si>
  <si>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</si>
  <si>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</si>
  <si>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</si>
  <si>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</si>
  <si>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</si>
  <si>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</si>
  <si>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</si>
  <si>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</si>
  <si>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</si>
  <si>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</si>
  <si>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</si>
  <si>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</si>
  <si>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</si>
  <si>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</si>
  <si>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</si>
  <si>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</si>
  <si>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</si>
  <si>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</si>
  <si>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</si>
  <si>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</si>
  <si>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</si>
  <si>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</si>
  <si>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</si>
  <si>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</si>
  <si>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</si>
  <si>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</si>
  <si>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</si>
  <si>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</si>
  <si>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</si>
  <si>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</si>
  <si>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</si>
  <si>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</si>
  <si>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</si>
  <si>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</si>
  <si>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</si>
  <si>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</si>
  <si>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</si>
  <si>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</si>
  <si>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</si>
  <si>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</si>
  <si>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</si>
  <si>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</si>
  <si>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</si>
  <si>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</si>
  <si>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</si>
  <si>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</si>
  <si>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</si>
  <si>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</si>
  <si>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</si>
  <si>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</si>
  <si>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</si>
  <si>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</si>
  <si>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</si>
  <si>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</si>
  <si>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</si>
  <si>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</si>
  <si>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</si>
  <si>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</si>
  <si>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</si>
  <si>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</si>
  <si>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</si>
  <si>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</si>
  <si>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</si>
  <si>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</si>
  <si>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</si>
  <si>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</si>
  <si>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</si>
  <si>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</si>
  <si>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</si>
  <si>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</si>
  <si>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</si>
  <si>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</si>
  <si>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</si>
  <si>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</si>
  <si>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</si>
  <si>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</si>
  <si>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</si>
  <si>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</si>
  <si>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</si>
  <si>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</si>
  <si>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</si>
  <si>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</si>
  <si>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</si>
  <si>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</si>
  <si>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</si>
  <si>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</si>
  <si>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</si>
  <si>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</si>
  <si>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</si>
  <si>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</si>
  <si>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</si>
  <si>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</si>
  <si>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</si>
  <si>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</si>
  <si>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</si>
  <si>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</si>
  <si>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</si>
  <si>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</si>
  <si>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</si>
  <si>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</si>
  <si>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</si>
  <si>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</si>
  <si>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</si>
  <si>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</si>
  <si>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</si>
  <si>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</si>
  <si>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</si>
  <si>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</si>
  <si>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</si>
  <si>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</si>
  <si>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</si>
  <si>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</si>
  <si>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</si>
  <si>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</si>
  <si>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</si>
  <si>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</si>
  <si>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</si>
  <si>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</si>
  <si>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</si>
  <si>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</si>
  <si>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</si>
  <si>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</si>
  <si>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</si>
  <si>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</si>
  <si>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</si>
  <si>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</si>
  <si>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</si>
  <si>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</si>
  <si>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</si>
  <si>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</si>
  <si>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</si>
  <si>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</si>
  <si>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</si>
  <si>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</si>
  <si>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</si>
  <si>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</si>
  <si>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</si>
  <si>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</si>
  <si>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</si>
  <si>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</si>
  <si>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</si>
  <si>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</si>
  <si>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</si>
  <si>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</si>
  <si>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</si>
  <si>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</si>
  <si>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</si>
  <si>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</si>
  <si>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</si>
  <si>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</si>
  <si>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</si>
  <si>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</si>
  <si>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</si>
  <si>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</si>
  <si>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</si>
  <si>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</si>
  <si>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</si>
  <si>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</si>
  <si>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</si>
  <si>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</si>
  <si>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</si>
  <si>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</si>
  <si>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</si>
  <si>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</si>
  <si>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</si>
  <si>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</si>
  <si>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</si>
  <si>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</si>
  <si>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</si>
  <si>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</si>
  <si>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</si>
  <si>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</si>
  <si>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</si>
  <si>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</si>
  <si>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</si>
  <si>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</si>
  <si>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Version=2013.0129</t>
  </si>
  <si>
    <t>size-modifier</t>
    <phoneticPr fontId="83"/>
  </si>
  <si>
    <t>Sanctuarie Designs</t>
  </si>
  <si>
    <t>A_CLTH_GEN</t>
  </si>
  <si>
    <t>variation</t>
  </si>
  <si>
    <t>5x-68"Bust,78"Hips</t>
  </si>
  <si>
    <t>5xT-68"Bust,78"Hips</t>
  </si>
  <si>
    <t>6x-72"Bust,84"Hips</t>
  </si>
  <si>
    <t>6xT-72"Bust,84"Hips</t>
  </si>
  <si>
    <t>7x-76"Bust,85"Hips</t>
  </si>
  <si>
    <t>7xT-76"Bust,85"Hips</t>
  </si>
  <si>
    <t>8x-80"Bust,90"Hips</t>
  </si>
  <si>
    <t>8xT-80"Bust,90"Hips</t>
  </si>
  <si>
    <t>9x-86"Bust,94"Hips</t>
  </si>
  <si>
    <t>9xT-86"Bust,94"Hips</t>
  </si>
  <si>
    <t>0x -48"Bust,62"Hips</t>
  </si>
  <si>
    <t>0xT -48"Bust,62"Hips</t>
  </si>
  <si>
    <t>1x-52"Bust,64"Hips</t>
  </si>
  <si>
    <t>1xT-52"Bust,64"Hips</t>
  </si>
  <si>
    <t>2x-56"Bust,68"Hips</t>
  </si>
  <si>
    <t>2xT-56"Bust,68"Hips</t>
  </si>
  <si>
    <t>3x-60"Bust,72"Hips</t>
  </si>
  <si>
    <t>3xT-60"Bust,72"Hips</t>
  </si>
  <si>
    <t>4x-64"Bust,76"Hips</t>
  </si>
  <si>
    <t>4xT-64"Bust,76"Hips</t>
  </si>
  <si>
    <t>Adult Plus Size Halloween Costume kit</t>
  </si>
  <si>
    <t>Plus Size Halloween Goth Dress</t>
  </si>
  <si>
    <t>Lg -37"Bust,50"Hips</t>
  </si>
  <si>
    <t>LgT -37"Bust,50"Hips</t>
  </si>
  <si>
    <t>XL -43"Bust,56"Hips</t>
  </si>
  <si>
    <t>XLT -43"Bust,56"Hips</t>
  </si>
  <si>
    <t>HC-Vampiress-Basic-Kit</t>
  </si>
  <si>
    <t>SANCTUARIE DESIGNS BRAND RUNS MUCH LARGER THAN OTHER BRANDS. Sanctuarie Designs Women’s Plus Size &amp; Supersize Gothic Style Vampiress Halloween Costume Dress Basic Kit. The gothic style dress is absolutely astounding. It’s a solid black crush velvet (which is actually a washable poly blend!), with long lacy red or black bell sleeves. It’s nice &amp; long, very sexy &amp; low cut, with a lace up chest. Perfect for a costume as: Vampire, vampiress, sorceress, fairy, angel, witch, gothic woman, or use your imagination! You must measure yourself to place your order accurately. Please look at our size chart in the product description for the following: Bust (Chest), Hips and Length measurements. Available in plus &amp; supersizes from LG to 9x! Appx 50-52" long and you can order a ‘tall’ length which is 55-56". This style is very flattering! It is machine washable, and travels great! Basic Kit includes: Dress, Eyelashes, Lip Gloss, Nail Polish and fangs. Accessories may vary.</t>
  </si>
  <si>
    <t>Sanctuarie designs Supersize Vampiress Halloween Kit Costume</t>
  </si>
  <si>
    <t>Adult Plus Supersize Gothic Lace Dress</t>
  </si>
  <si>
    <t>Adult Plus Size vampire Costume Kit</t>
  </si>
  <si>
    <t>Adult-Sized Costumes</t>
  </si>
  <si>
    <t>sizecolor</t>
  </si>
  <si>
    <t>HC-Vampiress-Basic-Kit-Black_Lg</t>
  </si>
  <si>
    <t>HC-Vampiress-Basic-Kit-Black_LgT</t>
  </si>
  <si>
    <t>HC-Vampiress-Basic-Kit-Black_XL</t>
  </si>
  <si>
    <t>HC-Vampiress-Basic-Kit-Black_XLT</t>
  </si>
  <si>
    <t>HC-Vampiress-Basic-Kit-Black_0X</t>
  </si>
  <si>
    <t>HC-Vampiress-Basic-Kit-Black_0XT</t>
  </si>
  <si>
    <t>HC-Vampiress-Basic-Kit-Black_1X</t>
  </si>
  <si>
    <t>HC-Vampiress-Basic-Kit-Black_1XT</t>
  </si>
  <si>
    <t>HC-Vampiress-Basic-Kit-Black_2X</t>
  </si>
  <si>
    <t>HC-Vampiress-Basic-Kit-Black_2XT</t>
  </si>
  <si>
    <t>HC-Vampiress-Basic-Kit-Black_3X</t>
  </si>
  <si>
    <t>HC-Vampiress-Basic-Kit-Black_3XT</t>
  </si>
  <si>
    <t>HC-Vampiress-Basic-Kit-Black_4X</t>
  </si>
  <si>
    <t>HC-Vampiress-Basic-Kit-Black_4XT</t>
  </si>
  <si>
    <t>HC-Vampiress-Basic-Kit-Black_5X</t>
  </si>
  <si>
    <t>HC-Vampiress-Basic-Kit-Black_5XT</t>
  </si>
  <si>
    <t>HC-Vampiress-Basic-Kit-Black_6X</t>
  </si>
  <si>
    <t>HC-Vampiress-Basic-Kit-Black_6XT</t>
  </si>
  <si>
    <t>HC-Vampiress-Basic-Kit-Black_7X</t>
  </si>
  <si>
    <t>HC-Vampiress-Basic-Kit-Black_7XT</t>
  </si>
  <si>
    <t>HC-Vampiress-Basic-Kit-Black_8X</t>
  </si>
  <si>
    <t>HC-Vampiress-Basic-Kit-Black_8XT</t>
  </si>
  <si>
    <t>HC-Vampiress-Basic-Kit-Black_9X</t>
  </si>
  <si>
    <t>HC-Vampiress-Basic-Kit-Black_9XT</t>
  </si>
  <si>
    <t>HC-Vampiress-Basic-Kit-Red_Lg</t>
  </si>
  <si>
    <t>HC-Vampiress-Basic-Kit-Red_LgT</t>
  </si>
  <si>
    <t>HC-Vampiress-Basic-Kit-Red_XL</t>
  </si>
  <si>
    <t>HC-Vampiress-Basic-Kit-Red_XLT</t>
  </si>
  <si>
    <t>HC-Vampiress-Basic-Kit-Red_0X</t>
  </si>
  <si>
    <t>HC-Vampiress-Basic-Kit-Red_0XT</t>
  </si>
  <si>
    <t>HC-Vampiress-Basic-Kit-Red_1X</t>
  </si>
  <si>
    <t>HC-Vampiress-Basic-Kit-Red_1XT</t>
  </si>
  <si>
    <t>HC-Vampiress-Basic-Kit-Red_2X</t>
  </si>
  <si>
    <t>HC-Vampiress-Basic-Kit-Red_2XT</t>
  </si>
  <si>
    <t>HC-Vampiress-Basic-Kit-Red_3X</t>
  </si>
  <si>
    <t>HC-Vampiress-Basic-Kit-Red_3XT</t>
  </si>
  <si>
    <t>HC-Vampiress-Basic-Kit-Red_4X</t>
  </si>
  <si>
    <t>HC-Vampiress-Basic-Kit-Red_4XT</t>
  </si>
  <si>
    <t>HC-Vampiress-Basic-Kit-Red_5X</t>
  </si>
  <si>
    <t>HC-Vampiress-Basic-Kit-Red_5XT</t>
  </si>
  <si>
    <t>HC-Vampiress-Basic-Kit-Red_6X</t>
  </si>
  <si>
    <t>HC-Vampiress-Basic-Kit-Red_6XT</t>
  </si>
  <si>
    <t>HC-Vampiress-Basic-Kit-Red_7X</t>
  </si>
  <si>
    <t>HC-Vampiress-Basic-Kit-Red_7XT</t>
  </si>
  <si>
    <t>HC-Vampiress-Basic-Kit-Red_8X</t>
  </si>
  <si>
    <t>HC-Vampiress-Basic-Kit-Red_8XT</t>
  </si>
  <si>
    <t>HC-Vampiress-Basic-Kit-Red_9X</t>
  </si>
  <si>
    <t>HC-Vampiress-Basic-Kit-Red_9XT</t>
  </si>
  <si>
    <t>Sanctuarie Designs Vampiress Plus Size Halloween Costume Basic Kit</t>
  </si>
  <si>
    <t>Sanctuarie Designs Black Vampiress Plus Size Halloween Costume Basic Kit Lg</t>
  </si>
  <si>
    <t>Sanctuarie Designs Black Vampiress Plus Size Halloween Costume Basic Kit LgT</t>
  </si>
  <si>
    <t>Sanctuarie Designs Black Vampiress Plus Size Halloween Costume Basic Kit XL</t>
  </si>
  <si>
    <t>Sanctuarie Designs Black Vampiress Plus Size Halloween Costume Basic Kit XLT</t>
  </si>
  <si>
    <t>Sanctuarie Designs Black Vampiress Plus Size Halloween Costume Basic Kit 0x</t>
  </si>
  <si>
    <t>Sanctuarie Designs Black Vampiress Plus Size Halloween Costume Basic Kit 0xT</t>
  </si>
  <si>
    <t>Sanctuarie Designs Black Vampiress Plus Size Halloween Costume Basic Kit 1x</t>
  </si>
  <si>
    <t>Sanctuarie Designs Black Vampiress Plus Size Halloween Costume Basic Kit 1xT</t>
  </si>
  <si>
    <t>Sanctuarie Designs Black Vampiress Plus Size Halloween Costume Basic Kit 2x</t>
  </si>
  <si>
    <t>Sanctuarie Designs Black Vampiress Plus Size Halloween Costume Basic Kit 2xT</t>
  </si>
  <si>
    <t>Sanctuarie Designs Black Vampiress Plus Size Halloween Costume Basic Kit 3x</t>
  </si>
  <si>
    <t>Sanctuarie Designs Black Vampiress Plus Size Halloween Costume Basic Kit 3xT</t>
  </si>
  <si>
    <t>Sanctuarie Designs Black Vampiress Plus Size Halloween Costume Basic Kit 4x</t>
  </si>
  <si>
    <t>Sanctuarie Designs Black Vampiress Plus Size Halloween Costume Basic Kit 4xT</t>
  </si>
  <si>
    <t>Sanctuarie Designs Black Vampiress Plus Size Halloween Costume Basic Kit 5x</t>
  </si>
  <si>
    <t>Sanctuarie Designs Black Vampiress Plus Size Halloween Costume Basic Kit 5xT</t>
  </si>
  <si>
    <t>Sanctuarie Designs Black Vampiress Plus Size Halloween Costume Basic Kit 6x</t>
  </si>
  <si>
    <t>Sanctuarie Designs Black Vampiress Plus Size Halloween Costume Basic Kit 6xT</t>
  </si>
  <si>
    <t>Sanctuarie Designs Black Vampiress Plus Size Halloween Costume Basic Kit 7x</t>
  </si>
  <si>
    <t>Sanctuarie Designs Black Vampiress Plus Size Halloween Costume Basic Kit 7xT</t>
  </si>
  <si>
    <t>Sanctuarie Designs Black Vampiress Plus Size Halloween Costume Basic Kit 8x</t>
  </si>
  <si>
    <t>Sanctuarie Designs Black Vampiress Plus Size Halloween Costume Basic Kit 8xT</t>
  </si>
  <si>
    <t>Sanctuarie Designs Black Vampiress Plus Size Halloween Costume Basic Kit 9x</t>
  </si>
  <si>
    <t>Sanctuarie Designs Black Vampiress Plus Size Halloween Costume Basic Kit 9xT</t>
  </si>
  <si>
    <t>Sanctuarie Designs Red Vampiress Plus Size Halloween Costume Basic Kit Lg</t>
  </si>
  <si>
    <t>Sanctuarie Designs Red Vampiress Plus Size Halloween Costume Basic Kit LgT</t>
  </si>
  <si>
    <t>Sanctuarie Designs Red Vampiress Plus Size Halloween Costume Basic Kit XL</t>
  </si>
  <si>
    <t>Sanctuarie Designs Red Vampiress Plus Size Halloween Costume Basic Kit XLT</t>
  </si>
  <si>
    <t>Sanctuarie Designs Red Vampiress Plus Size Halloween Costume Basic Kit 0x</t>
  </si>
  <si>
    <t>Sanctuarie Designs Red Vampiress Plus Size Halloween Costume Basic Kit 0xT</t>
  </si>
  <si>
    <t>Sanctuarie Designs Red Vampiress Plus Size Halloween Costume Basic Kit 1x</t>
  </si>
  <si>
    <t>Sanctuarie Designs Red Vampiress Plus Size Halloween Costume Basic Kit 1xT</t>
  </si>
  <si>
    <t>Sanctuarie Designs Red Vampiress Plus Size Halloween Costume Basic Kit 2x</t>
  </si>
  <si>
    <t>Sanctuarie Designs Red Vampiress Plus Size Halloween Costume Basic Kit 2xT</t>
  </si>
  <si>
    <t>Sanctuarie Designs Red Vampiress Plus Size Halloween Costume Basic Kit 3x</t>
  </si>
  <si>
    <t>Sanctuarie Designs Red Vampiress Plus Size Halloween Costume Basic Kit 3xT</t>
  </si>
  <si>
    <t>Sanctuarie Designs Red Vampiress Plus Size Halloween Costume Basic Kit 4x</t>
  </si>
  <si>
    <t>Sanctuarie Designs Red Vampiress Plus Size Halloween Costume Basic Kit 4xT</t>
  </si>
  <si>
    <t>Sanctuarie Designs Red Vampiress Plus Size Halloween Costume Basic Kit 5x</t>
  </si>
  <si>
    <t>Sanctuarie Designs Red Vampiress Plus Size Halloween Costume Basic Kit 5xT</t>
  </si>
  <si>
    <t>Sanctuarie Designs Red Vampiress Plus Size Halloween Costume Basic Kit 6x</t>
  </si>
  <si>
    <t>Sanctuarie Designs Red Vampiress Plus Size Halloween Costume Basic Kit 6xT</t>
  </si>
  <si>
    <t>Sanctuarie Designs Red Vampiress Plus Size Halloween Costume Basic Kit 7x</t>
  </si>
  <si>
    <t>Sanctuarie Designs Red Vampiress Plus Size Halloween Costume Basic Kit 7xT</t>
  </si>
  <si>
    <t>Sanctuarie Designs Red Vampiress Plus Size Halloween Costume Basic Kit 8x</t>
  </si>
  <si>
    <t>Sanctuarie Designs Red Vampiress Plus Size Halloween Costume Basic Kit 8xT</t>
  </si>
  <si>
    <t>Sanctuarie Designs Red Vampiress Plus Size Halloween Costume Basic Kit 9x</t>
  </si>
  <si>
    <t>Sanctuarie Designs Red Vampiress Plus Size Halloween Costume Basic Kit 9xT</t>
  </si>
  <si>
    <t>Machine washable, wrinkle-free</t>
  </si>
  <si>
    <t>Long black crush velvet dress with long lacy bell sleeves and lace up chest. Basic Kit includes: Dress, vamp fangs and makeup kit. Accessory styles &amp; colors may vary from the picture</t>
  </si>
  <si>
    <t>Standard length 50-52", Tall length 55-56"</t>
  </si>
  <si>
    <t>Standard length 50-52"</t>
  </si>
  <si>
    <t>Tall length 55-56"</t>
  </si>
  <si>
    <t>Approximate measurements: Lg-Chest:37" Hips:50" | XL-Chest:43" Hips:56" | 0x- Chest:48" Hips:62" | 1x- Chest:52" Hips:64" | 2x- Chest:56" Hips:68" | 3x- Chest:60" Hips:68" | 4x- Chest:64" Hips:76" | 5x- Chest:68" Hips:78" | 6x- Chest:72" Hips:84" | 7x- Chest:76" Hips:85" | 8x- Chest:80" Hips:90" | 9x- Chest:86" Hips:94"</t>
  </si>
  <si>
    <t>Approximate measurements: Lg-Chest:37" Hips:50"</t>
  </si>
  <si>
    <t>Approximate measurements: XL-Chest:43" Hips:56"</t>
  </si>
  <si>
    <t>Approximate measurements: 0x- Chest:48" Hips:62"</t>
  </si>
  <si>
    <t>Approximate measurements: 1x- Chest:52" Hips:64"</t>
  </si>
  <si>
    <t>Approximate measurements: 2x- Chest:56" Hips:68"</t>
  </si>
  <si>
    <t>Approximate measurements: 3x- Chest:60" Hips:68"</t>
  </si>
  <si>
    <t>Approximate measurements: 4x- Chest:64" Hips:76"</t>
  </si>
  <si>
    <t>Approximate measurements: 5x- Chest:68" Hips:78"</t>
  </si>
  <si>
    <t>Approximate measurements: 6x- Chest:72" Hips:84"</t>
  </si>
  <si>
    <t>Approximate measurements: 7x- Chest:76" Hips:85"</t>
  </si>
  <si>
    <t>Approximate measurements: 8x- Chest:80" Hips:90"</t>
  </si>
  <si>
    <t>Approximate measurements: 9x- Chest:86" Hips:94"</t>
  </si>
  <si>
    <t>Note: Our brand runs large! Refer to Sanctuarie Designs size chart-pictured left</t>
  </si>
  <si>
    <t>http://pics.sanctuarie.com/halloween/HC-Vampire-Basic-Kit-Dresses-Amazon-Black-V2.jpg</t>
  </si>
  <si>
    <t>http://pics.sanctuarie.com/halloween/HC-Vampire-Basic-Kit-Dresses-Amazon-Red-V2.jpg</t>
  </si>
  <si>
    <t>http://pics.sanctuarie.com/size-charts/Made-in-USA-Runs-Big.jpg</t>
  </si>
  <si>
    <t>http://pics.sanctuarie.com/size-charts/Vampiress-Measurements.jpg</t>
  </si>
  <si>
    <t>Crush Velvet Poly/Blend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</si>
</sst>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10">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b/>
      <sz val="10"/>
      <name val="Verdana"/>
      <family val="2"/>
    </font>
    <font>
      <sz val="11"/>
      <color theme="1"/>
      <name val="Calibri"/>
      <family val="2"/>
      <scheme val="minor"/>
    </font>
    <font>
      <sz val="11"/>
      <name val="Calibri"/>
      <family val="2"/>
      <scheme val="minor"/>
    </font>
    <font>
      <sz val="12"/>
      <color rgb="FF000000"/>
      <name val="Verdana"/>
      <family val="2"/>
    </font>
    <font>
      <u/>
      <sz val="10"/>
      <color indexed="12"/>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6"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6"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6" fillId="0" borderId="0">
      <alignment vertical="center"/>
    </xf>
    <xf numFmtId="0" fontId="3" fillId="0" borderId="0"/>
    <xf numFmtId="0" fontId="89"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6"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65">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89"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1"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1" fillId="0" borderId="0" xfId="0" applyFont="1"/>
    <xf numFmtId="0" fontId="91"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0"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89"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89"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2"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89"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89" fillId="0" borderId="37" xfId="0" applyFont="1" applyBorder="1" applyAlignment="1">
      <alignment horizontal="left" vertical="top"/>
    </xf>
    <xf numFmtId="0" fontId="89"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0" fontId="92" fillId="37" borderId="43" xfId="0" applyFont="1" applyFill="1" applyBorder="1" applyAlignment="1">
      <alignment horizontal="center" vertical="center"/>
    </xf>
    <xf numFmtId="0" fontId="89" fillId="40" borderId="41" xfId="0" applyFont="1" applyFill="1" applyBorder="1"/>
    <xf numFmtId="0" fontId="89" fillId="40" borderId="42" xfId="0" applyFont="1" applyFill="1" applyBorder="1"/>
    <xf numFmtId="0" fontId="90" fillId="41" borderId="0" xfId="0" applyFont="1" applyFill="1"/>
    <xf numFmtId="0" fontId="90" fillId="41" borderId="0" xfId="0" applyFont="1" applyFill="1" applyBorder="1"/>
    <xf numFmtId="0" fontId="90" fillId="41" borderId="0" xfId="0" applyFont="1" applyFill="1" applyAlignment="1" applyProtection="1">
      <protection locked="0"/>
    </xf>
    <xf numFmtId="0" fontId="90" fillId="41" borderId="0" xfId="0" applyFont="1" applyFill="1" applyProtection="1">
      <protection locked="0"/>
    </xf>
    <xf numFmtId="0" fontId="90" fillId="41" borderId="0" xfId="0" applyFont="1" applyFill="1" applyBorder="1" applyProtection="1">
      <protection locked="0"/>
    </xf>
    <xf numFmtId="0" fontId="0" fillId="0" borderId="0" xfId="0" applyProtection="1">
      <protection locked="0"/>
    </xf>
    <xf numFmtId="0" fontId="93" fillId="0" borderId="0" xfId="0" applyFont="1" applyAlignment="1" applyProtection="1">
      <alignment horizontal="center"/>
    </xf>
    <xf numFmtId="0" fontId="93" fillId="0" borderId="0" xfId="0" applyFont="1" applyAlignment="1" applyProtection="1">
      <alignment horizontal="center" wrapText="1"/>
    </xf>
    <xf numFmtId="0" fontId="93" fillId="0" borderId="0" xfId="0" applyFont="1" applyProtection="1"/>
    <xf numFmtId="0" fontId="90" fillId="0" borderId="0" xfId="0" applyFont="1" applyProtection="1"/>
    <xf numFmtId="0" fontId="94" fillId="42" borderId="46" xfId="0" applyFont="1" applyFill="1" applyBorder="1"/>
    <xf numFmtId="0" fontId="95" fillId="43" borderId="13" xfId="0" applyFont="1" applyFill="1" applyBorder="1"/>
    <xf numFmtId="0" fontId="90" fillId="44" borderId="47" xfId="0" applyFont="1" applyFill="1" applyBorder="1"/>
    <xf numFmtId="0" fontId="95" fillId="43" borderId="46" xfId="0" applyFont="1" applyFill="1" applyBorder="1"/>
    <xf numFmtId="0" fontId="96" fillId="44" borderId="13" xfId="0" applyFont="1" applyFill="1" applyBorder="1"/>
    <xf numFmtId="0" fontId="97" fillId="0" borderId="48" xfId="0" applyFont="1" applyBorder="1"/>
    <xf numFmtId="0" fontId="0" fillId="0" borderId="15" xfId="0" applyBorder="1"/>
    <xf numFmtId="0" fontId="95" fillId="43" borderId="35" xfId="0" applyFont="1" applyFill="1" applyBorder="1"/>
    <xf numFmtId="0" fontId="0" fillId="0" borderId="48" xfId="0" applyBorder="1"/>
    <xf numFmtId="0" fontId="95" fillId="43" borderId="15" xfId="0" applyFont="1" applyFill="1" applyBorder="1"/>
    <xf numFmtId="0" fontId="0" fillId="0" borderId="35" xfId="0" applyBorder="1"/>
    <xf numFmtId="0" fontId="94" fillId="42" borderId="48" xfId="0" applyFont="1" applyFill="1" applyBorder="1"/>
    <xf numFmtId="0" fontId="95" fillId="43" borderId="48" xfId="0" applyFont="1" applyFill="1" applyBorder="1"/>
    <xf numFmtId="0" fontId="0" fillId="0" borderId="49" xfId="0" applyBorder="1"/>
    <xf numFmtId="0" fontId="0" fillId="0" borderId="15" xfId="0" applyFill="1" applyBorder="1" applyAlignment="1">
      <alignment wrapText="1"/>
    </xf>
    <xf numFmtId="0" fontId="97" fillId="0" borderId="48" xfId="0" applyFont="1" applyFill="1" applyBorder="1"/>
    <xf numFmtId="0" fontId="97" fillId="0" borderId="48" xfId="0" applyFont="1" applyFill="1" applyBorder="1" applyAlignment="1">
      <alignment wrapText="1"/>
    </xf>
    <xf numFmtId="0" fontId="0" fillId="0" borderId="35" xfId="0" applyFill="1" applyBorder="1"/>
    <xf numFmtId="0" fontId="94" fillId="42" borderId="15" xfId="0" applyFont="1" applyFill="1" applyBorder="1"/>
    <xf numFmtId="0" fontId="0" fillId="0" borderId="13" xfId="0" applyBorder="1"/>
    <xf numFmtId="0" fontId="0" fillId="0" borderId="50" xfId="0" applyBorder="1"/>
    <xf numFmtId="0" fontId="97" fillId="0" borderId="49" xfId="0" applyFont="1" applyBorder="1"/>
    <xf numFmtId="0" fontId="98" fillId="44" borderId="42" xfId="0" applyFont="1" applyFill="1" applyBorder="1"/>
    <xf numFmtId="0" fontId="0" fillId="0" borderId="45" xfId="0" applyBorder="1"/>
    <xf numFmtId="0" fontId="96" fillId="44" borderId="15" xfId="0" applyFont="1" applyFill="1" applyBorder="1"/>
    <xf numFmtId="0" fontId="99"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99" fillId="0" borderId="0" xfId="0" applyFont="1" applyAlignment="1">
      <alignment wrapText="1"/>
    </xf>
    <xf numFmtId="0" fontId="75" fillId="0" borderId="46" xfId="485" applyFont="1" applyFill="1" applyBorder="1" applyAlignment="1">
      <alignment horizontal="left" vertical="top"/>
    </xf>
    <xf numFmtId="0" fontId="99" fillId="0" borderId="27" xfId="0" applyFont="1" applyBorder="1" applyAlignment="1">
      <alignment vertical="top" wrapText="1"/>
    </xf>
    <xf numFmtId="0" fontId="99"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0" fillId="0" borderId="48" xfId="0" applyFont="1" applyBorder="1" applyAlignment="1">
      <alignment vertical="top" wrapText="1"/>
    </xf>
    <xf numFmtId="0" fontId="90" fillId="0" borderId="0" xfId="0" applyFont="1" applyBorder="1" applyAlignment="1">
      <alignment vertical="top" wrapText="1"/>
    </xf>
    <xf numFmtId="0" fontId="90"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0"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1" fillId="41" borderId="54" xfId="488" applyNumberFormat="1" applyFont="1" applyFill="1" applyBorder="1" applyAlignment="1">
      <alignment horizontal="left" vertical="top" wrapText="1"/>
    </xf>
    <xf numFmtId="49" fontId="101"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1"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89" fillId="41" borderId="37" xfId="0" applyFont="1" applyFill="1" applyBorder="1" applyAlignment="1">
      <alignment horizontal="left" vertical="top"/>
    </xf>
    <xf numFmtId="0" fontId="101" fillId="41" borderId="38" xfId="0" applyFont="1" applyFill="1" applyBorder="1" applyAlignment="1">
      <alignment horizontal="left" vertical="top" wrapText="1"/>
    </xf>
    <xf numFmtId="0" fontId="5" fillId="0" borderId="0" xfId="0" applyFont="1" applyFill="1" applyBorder="1"/>
    <xf numFmtId="0" fontId="103" fillId="0" borderId="15" xfId="0" applyFont="1" applyBorder="1"/>
    <xf numFmtId="0" fontId="0" fillId="0" borderId="15" xfId="0" applyFont="1" applyBorder="1"/>
    <xf numFmtId="0" fontId="0" fillId="0" borderId="15" xfId="0" applyFont="1" applyBorder="1" applyAlignment="1">
      <alignment wrapText="1"/>
    </xf>
    <xf numFmtId="0" fontId="97" fillId="0" borderId="48" xfId="0" applyFont="1" applyBorder="1" applyAlignment="1">
      <alignment wrapText="1"/>
    </xf>
    <xf numFmtId="0" fontId="91" fillId="0" borderId="48" xfId="0" applyFont="1" applyFill="1" applyBorder="1"/>
    <xf numFmtId="0" fontId="91" fillId="0" borderId="48" xfId="0" applyFont="1" applyBorder="1"/>
    <xf numFmtId="0" fontId="91" fillId="0" borderId="15" xfId="0" applyFont="1" applyFill="1" applyBorder="1"/>
    <xf numFmtId="0" fontId="78" fillId="0" borderId="48" xfId="0" applyFont="1" applyFill="1" applyBorder="1"/>
    <xf numFmtId="0" fontId="104" fillId="43" borderId="15" xfId="0" applyFont="1" applyFill="1" applyBorder="1"/>
    <xf numFmtId="0" fontId="91" fillId="0" borderId="15" xfId="0" applyFont="1" applyBorder="1"/>
    <xf numFmtId="0" fontId="91" fillId="0" borderId="45" xfId="0" applyFont="1" applyBorder="1"/>
    <xf numFmtId="0" fontId="82" fillId="34" borderId="0" xfId="485" applyFont="1" applyFill="1" applyBorder="1" applyAlignment="1">
      <alignment horizontal="left" vertical="top" wrapText="1"/>
    </xf>
    <xf numFmtId="0" fontId="103" fillId="0" borderId="0" xfId="0" applyFont="1" applyBorder="1" applyAlignment="1">
      <alignment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8" fillId="0" borderId="48" xfId="0" applyFont="1" applyBorder="1" applyAlignment="1">
      <alignment vertical="top" wrapText="1"/>
    </xf>
    <xf numFmtId="0" fontId="98" fillId="0" borderId="0" xfId="0" applyFont="1" applyBorder="1" applyAlignment="1">
      <alignment vertical="top" wrapText="1"/>
    </xf>
    <xf numFmtId="0" fontId="98" fillId="0" borderId="35" xfId="0" applyFont="1" applyBorder="1" applyAlignment="1">
      <alignment vertical="top" wrapText="1"/>
    </xf>
    <xf numFmtId="0" fontId="89" fillId="0" borderId="55" xfId="0" applyFont="1" applyBorder="1" applyAlignment="1">
      <alignment wrapText="1"/>
    </xf>
    <xf numFmtId="0" fontId="89"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7" fillId="46" borderId="56" xfId="0" applyFont="1" applyFill="1" applyBorder="1" applyAlignment="1">
      <alignment vertical="center" wrapText="1"/>
    </xf>
    <xf numFmtId="0" fontId="0" fillId="0" borderId="57" xfId="0" applyBorder="1" applyAlignment="1">
      <alignment vertical="center" wrapText="1"/>
    </xf>
    <xf numFmtId="0" fontId="87" fillId="46" borderId="57" xfId="0" applyFont="1" applyFill="1" applyBorder="1" applyAlignment="1">
      <alignment vertical="center" wrapText="1"/>
    </xf>
    <xf numFmtId="0" fontId="0" fillId="0" borderId="58" xfId="0" applyBorder="1" applyAlignment="1">
      <alignment vertical="center" wrapText="1"/>
    </xf>
    <xf numFmtId="0" fontId="90"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2" fillId="37" borderId="43" xfId="0" applyFont="1" applyFill="1" applyBorder="1" applyAlignment="1">
      <alignment horizontal="center" vertical="center"/>
    </xf>
    <xf numFmtId="0" fontId="92"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8" fillId="0" borderId="0" xfId="486" applyFont="1"/>
    <xf numFmtId="0" fontId="97" fillId="0" borderId="0" xfId="0" applyFont="1" applyBorder="1" applyAlignment="1">
      <alignment vertical="center"/>
    </xf>
    <xf numFmtId="0" fontId="91" fillId="0" borderId="51" xfId="0" applyFont="1" applyBorder="1"/>
    <xf numFmtId="0" fontId="91" fillId="0" borderId="51" xfId="0" applyFont="1" applyBorder="1" applyAlignment="1">
      <alignment vertical="top" wrapText="1"/>
    </xf>
    <xf numFmtId="0" fontId="91" fillId="0" borderId="50" xfId="0" applyFont="1" applyBorder="1"/>
    <xf numFmtId="0" fontId="102" fillId="0" borderId="0" xfId="0" applyFont="1" applyBorder="1" applyAlignment="1">
      <alignment wrapText="1"/>
    </xf>
    <xf numFmtId="0" fontId="89" fillId="0" borderId="0" xfId="0" applyFont="1" applyFill="1"/>
    <xf numFmtId="0" fontId="85" fillId="0" borderId="0" xfId="486" applyFont="1"/>
    <xf numFmtId="0" fontId="84" fillId="0" borderId="0" xfId="486" applyFont="1"/>
    <xf numFmtId="0" fontId="0" fillId="0" borderId="59" xfId="0" applyBorder="1" applyAlignment="1">
      <alignment horizontal="center"/>
    </xf>
    <xf numFmtId="0" fontId="0" fillId="0" borderId="0" xfId="0" applyBorder="1" applyAlignment="1">
      <alignment horizontal="center"/>
    </xf>
    <xf numFmtId="0" fontId="92" fillId="37" borderId="43" xfId="0" applyFont="1" applyFill="1" applyBorder="1" applyAlignment="1">
      <alignment horizontal="center" vertical="center"/>
    </xf>
    <xf numFmtId="0" fontId="92" fillId="37" borderId="40" xfId="0" applyFont="1" applyFill="1" applyBorder="1" applyAlignment="1">
      <alignment horizontal="center" vertical="center"/>
    </xf>
    <xf numFmtId="0" fontId="0" fillId="0" borderId="42" xfId="0" applyBorder="1" applyAlignment="1">
      <alignment horizontal="center" vertical="center"/>
    </xf>
    <xf numFmtId="49" fontId="105" fillId="30" borderId="40" xfId="485" applyNumberFormat="1" applyFont="1" applyFill="1" applyBorder="1" applyAlignment="1">
      <alignment horizontal="left" vertical="top"/>
    </xf>
    <xf numFmtId="49" fontId="105" fillId="30" borderId="41" xfId="485" applyNumberFormat="1" applyFont="1" applyFill="1" applyBorder="1" applyAlignment="1">
      <alignment horizontal="left" vertical="top"/>
    </xf>
    <xf numFmtId="0" fontId="105" fillId="30" borderId="41" xfId="485" applyFont="1" applyFill="1" applyBorder="1" applyAlignment="1">
      <alignment horizontal="left" vertical="top"/>
    </xf>
    <xf numFmtId="0" fontId="105" fillId="30" borderId="42" xfId="485" applyFont="1" applyFill="1" applyBorder="1" applyAlignment="1">
      <alignment horizontal="left" vertical="top"/>
    </xf>
    <xf numFmtId="0" fontId="105" fillId="31" borderId="40" xfId="485" applyFont="1" applyFill="1" applyBorder="1" applyAlignment="1">
      <alignment horizontal="left" vertical="top"/>
    </xf>
    <xf numFmtId="0" fontId="105" fillId="31" borderId="43" xfId="485" applyFont="1" applyFill="1" applyBorder="1" applyAlignment="1">
      <alignment horizontal="left" vertical="top"/>
    </xf>
    <xf numFmtId="0" fontId="105" fillId="32" borderId="40" xfId="485" applyFont="1" applyFill="1" applyBorder="1" applyAlignment="1">
      <alignment horizontal="left" vertical="top"/>
    </xf>
    <xf numFmtId="0" fontId="105" fillId="32" borderId="41" xfId="485" applyFont="1" applyFill="1" applyBorder="1" applyAlignment="1">
      <alignment horizontal="left" vertical="top"/>
    </xf>
    <xf numFmtId="0" fontId="105" fillId="32" borderId="42" xfId="485" applyFont="1" applyFill="1" applyBorder="1" applyAlignment="1">
      <alignment horizontal="left" vertical="top"/>
    </xf>
    <xf numFmtId="0" fontId="105" fillId="33" borderId="40" xfId="485" applyFont="1" applyFill="1" applyBorder="1" applyAlignment="1">
      <alignment horizontal="left" vertical="top"/>
    </xf>
    <xf numFmtId="0" fontId="105" fillId="33" borderId="41" xfId="485" applyFont="1" applyFill="1" applyBorder="1" applyAlignment="1">
      <alignment horizontal="left" vertical="top"/>
    </xf>
    <xf numFmtId="49" fontId="105" fillId="33" borderId="41" xfId="488" applyNumberFormat="1" applyFont="1" applyFill="1" applyBorder="1" applyAlignment="1">
      <alignment horizontal="left" vertical="top" wrapText="1"/>
    </xf>
    <xf numFmtId="0" fontId="105" fillId="34" borderId="40" xfId="485" applyFont="1" applyFill="1" applyBorder="1" applyAlignment="1">
      <alignment horizontal="left" vertical="top"/>
    </xf>
    <xf numFmtId="49" fontId="105" fillId="34" borderId="41" xfId="479" applyNumberFormat="1" applyFont="1" applyFill="1" applyBorder="1" applyAlignment="1" applyProtection="1">
      <alignment horizontal="left" vertical="top" wrapText="1"/>
      <protection locked="0"/>
    </xf>
    <xf numFmtId="49" fontId="105" fillId="34" borderId="42" xfId="488" applyNumberFormat="1" applyFont="1" applyFill="1" applyBorder="1" applyAlignment="1">
      <alignment horizontal="left" vertical="top" wrapText="1"/>
    </xf>
    <xf numFmtId="0" fontId="105" fillId="35" borderId="44" xfId="485" applyFont="1" applyFill="1" applyBorder="1" applyAlignment="1">
      <alignment horizontal="left" vertical="top"/>
    </xf>
    <xf numFmtId="49" fontId="105" fillId="35" borderId="44" xfId="479" applyNumberFormat="1" applyFont="1" applyFill="1" applyBorder="1" applyAlignment="1" applyProtection="1">
      <alignment horizontal="left" vertical="top" wrapText="1"/>
      <protection locked="0"/>
    </xf>
    <xf numFmtId="49" fontId="105" fillId="35" borderId="26" xfId="479" applyNumberFormat="1" applyFont="1" applyFill="1" applyBorder="1" applyAlignment="1" applyProtection="1">
      <alignment horizontal="left" vertical="top" wrapText="1"/>
      <protection locked="0"/>
    </xf>
    <xf numFmtId="49" fontId="105" fillId="39" borderId="44" xfId="488" applyNumberFormat="1" applyFont="1" applyFill="1" applyBorder="1" applyAlignment="1">
      <alignment horizontal="left" vertical="top" wrapText="1"/>
    </xf>
    <xf numFmtId="0" fontId="105" fillId="36" borderId="31" xfId="485" applyFont="1" applyFill="1" applyBorder="1" applyAlignment="1">
      <alignment horizontal="left" vertical="top"/>
    </xf>
    <xf numFmtId="0" fontId="105" fillId="36" borderId="44" xfId="485" applyFont="1" applyFill="1" applyBorder="1" applyAlignment="1">
      <alignment horizontal="left" vertical="top"/>
    </xf>
    <xf numFmtId="49" fontId="105" fillId="36" borderId="44" xfId="488" applyNumberFormat="1" applyFont="1" applyFill="1" applyBorder="1" applyAlignment="1">
      <alignment horizontal="left" vertical="top" wrapText="1"/>
    </xf>
    <xf numFmtId="49" fontId="105" fillId="36" borderId="26" xfId="488" applyNumberFormat="1" applyFont="1" applyFill="1" applyBorder="1" applyAlignment="1">
      <alignment horizontal="left" vertical="top" wrapText="1"/>
    </xf>
    <xf numFmtId="0" fontId="105" fillId="37" borderId="31" xfId="485" applyFont="1" applyFill="1" applyBorder="1" applyAlignment="1">
      <alignment horizontal="left" vertical="top"/>
    </xf>
    <xf numFmtId="0" fontId="105" fillId="37" borderId="44" xfId="485" applyFont="1" applyFill="1" applyBorder="1" applyAlignment="1">
      <alignment horizontal="left" vertical="top"/>
    </xf>
    <xf numFmtId="0" fontId="105" fillId="37" borderId="26" xfId="485" applyFont="1" applyFill="1" applyBorder="1" applyAlignment="1">
      <alignment horizontal="left" vertical="top"/>
    </xf>
    <xf numFmtId="0" fontId="105" fillId="34" borderId="41" xfId="485" applyFont="1" applyFill="1" applyBorder="1" applyAlignment="1">
      <alignment horizontal="left" vertical="top"/>
    </xf>
    <xf numFmtId="49" fontId="105" fillId="34" borderId="41" xfId="488" applyNumberFormat="1" applyFont="1" applyFill="1" applyBorder="1" applyAlignment="1">
      <alignment horizontal="left" vertical="top" wrapText="1"/>
    </xf>
    <xf numFmtId="0" fontId="105" fillId="38" borderId="44" xfId="485" applyFont="1" applyFill="1" applyBorder="1" applyAlignment="1">
      <alignment horizontal="left" vertical="top"/>
    </xf>
    <xf numFmtId="49" fontId="105" fillId="38" borderId="44" xfId="488" applyNumberFormat="1" applyFont="1" applyFill="1" applyBorder="1" applyAlignment="1">
      <alignment horizontal="left" vertical="top" wrapText="1"/>
    </xf>
    <xf numFmtId="49" fontId="105" fillId="38" borderId="26" xfId="488" applyNumberFormat="1" applyFont="1" applyFill="1" applyBorder="1" applyAlignment="1">
      <alignment horizontal="left" vertical="top" wrapText="1"/>
    </xf>
    <xf numFmtId="49" fontId="106" fillId="0" borderId="0" xfId="0" applyNumberFormat="1" applyFont="1" applyBorder="1"/>
    <xf numFmtId="0" fontId="105" fillId="41" borderId="43" xfId="485" applyFont="1" applyFill="1" applyBorder="1" applyAlignment="1">
      <alignment horizontal="left" vertical="top" wrapText="1"/>
    </xf>
    <xf numFmtId="0" fontId="105" fillId="30" borderId="43" xfId="485" applyFont="1" applyFill="1" applyBorder="1" applyAlignment="1">
      <alignment horizontal="left" vertical="top" wrapText="1"/>
    </xf>
    <xf numFmtId="49" fontId="105" fillId="41" borderId="43" xfId="485" applyNumberFormat="1" applyFont="1" applyFill="1" applyBorder="1" applyAlignment="1">
      <alignment horizontal="left" vertical="top" wrapText="1"/>
    </xf>
    <xf numFmtId="0" fontId="105" fillId="31" borderId="43" xfId="485" applyFont="1" applyFill="1" applyBorder="1" applyAlignment="1">
      <alignment horizontal="left" vertical="top" wrapText="1"/>
    </xf>
    <xf numFmtId="0" fontId="105" fillId="32" borderId="43" xfId="485" applyFont="1" applyFill="1" applyBorder="1" applyAlignment="1">
      <alignment horizontal="left" vertical="top" wrapText="1"/>
    </xf>
    <xf numFmtId="0" fontId="105" fillId="33" borderId="43" xfId="485" applyFont="1" applyFill="1" applyBorder="1" applyAlignment="1">
      <alignment horizontal="left" vertical="top" wrapText="1"/>
    </xf>
    <xf numFmtId="0" fontId="105" fillId="34" borderId="43" xfId="485" applyFont="1" applyFill="1" applyBorder="1" applyAlignment="1">
      <alignment horizontal="left" vertical="top" wrapText="1"/>
    </xf>
    <xf numFmtId="0" fontId="105" fillId="35" borderId="45" xfId="485" applyFont="1" applyFill="1" applyBorder="1" applyAlignment="1">
      <alignment horizontal="left" vertical="top" wrapText="1"/>
    </xf>
    <xf numFmtId="0" fontId="105" fillId="39" borderId="45" xfId="485" applyFont="1" applyFill="1" applyBorder="1" applyAlignment="1">
      <alignment horizontal="left" vertical="top" wrapText="1"/>
    </xf>
    <xf numFmtId="0" fontId="105" fillId="36" borderId="45" xfId="485" applyFont="1" applyFill="1" applyBorder="1" applyAlignment="1">
      <alignment horizontal="left" vertical="top" wrapText="1"/>
    </xf>
    <xf numFmtId="0" fontId="105" fillId="37" borderId="45" xfId="485" applyFont="1" applyFill="1" applyBorder="1" applyAlignment="1">
      <alignment horizontal="left" vertical="top" wrapText="1"/>
    </xf>
    <xf numFmtId="0" fontId="105" fillId="38" borderId="45" xfId="485" applyFont="1" applyFill="1" applyBorder="1" applyAlignment="1">
      <alignment horizontal="left" vertical="top" wrapText="1"/>
    </xf>
    <xf numFmtId="49" fontId="106" fillId="0" borderId="0" xfId="0" applyNumberFormat="1" applyFont="1" applyBorder="1" applyAlignment="1"/>
    <xf numFmtId="0" fontId="105" fillId="41" borderId="43" xfId="485" applyFont="1" applyFill="1" applyBorder="1" applyAlignment="1" applyProtection="1">
      <alignment horizontal="left" vertical="top" wrapText="1"/>
      <protection locked="0"/>
    </xf>
    <xf numFmtId="0" fontId="105" fillId="30" borderId="43" xfId="485" applyFont="1" applyFill="1" applyBorder="1" applyAlignment="1" applyProtection="1">
      <alignment horizontal="left" vertical="top" wrapText="1"/>
      <protection locked="0"/>
    </xf>
    <xf numFmtId="49" fontId="105" fillId="41" borderId="43" xfId="485" applyNumberFormat="1" applyFont="1" applyFill="1" applyBorder="1" applyAlignment="1" applyProtection="1">
      <alignment horizontal="left" vertical="top" wrapText="1"/>
      <protection locked="0"/>
    </xf>
    <xf numFmtId="0" fontId="105" fillId="31" borderId="43" xfId="485" applyFont="1" applyFill="1" applyBorder="1" applyAlignment="1" applyProtection="1">
      <alignment horizontal="left" vertical="top" wrapText="1"/>
      <protection locked="0"/>
    </xf>
    <xf numFmtId="0" fontId="105" fillId="32" borderId="43" xfId="485" applyFont="1" applyFill="1" applyBorder="1" applyAlignment="1" applyProtection="1">
      <alignment horizontal="left" vertical="top" wrapText="1"/>
      <protection locked="0"/>
    </xf>
    <xf numFmtId="0" fontId="105" fillId="33" borderId="43" xfId="485" applyFont="1" applyFill="1" applyBorder="1" applyAlignment="1" applyProtection="1">
      <alignment horizontal="left" vertical="top" wrapText="1"/>
      <protection locked="0"/>
    </xf>
    <xf numFmtId="0" fontId="105" fillId="34" borderId="43" xfId="485" applyFont="1" applyFill="1" applyBorder="1" applyAlignment="1" applyProtection="1">
      <alignment horizontal="left" vertical="top" wrapText="1"/>
      <protection locked="0"/>
    </xf>
    <xf numFmtId="0" fontId="105" fillId="35" borderId="45" xfId="485" applyFont="1" applyFill="1" applyBorder="1" applyAlignment="1" applyProtection="1">
      <alignment horizontal="left" vertical="top" wrapText="1"/>
      <protection locked="0"/>
    </xf>
    <xf numFmtId="0" fontId="105" fillId="39" borderId="45" xfId="485" applyFont="1" applyFill="1" applyBorder="1" applyAlignment="1" applyProtection="1">
      <alignment horizontal="left" vertical="top" wrapText="1"/>
      <protection locked="0"/>
    </xf>
    <xf numFmtId="0" fontId="105" fillId="36" borderId="45" xfId="485" applyFont="1" applyFill="1" applyBorder="1" applyAlignment="1" applyProtection="1">
      <alignment horizontal="left" vertical="top" wrapText="1"/>
      <protection locked="0"/>
    </xf>
    <xf numFmtId="0" fontId="105" fillId="37" borderId="45" xfId="485" applyFont="1" applyFill="1" applyBorder="1" applyAlignment="1" applyProtection="1">
      <alignment horizontal="left" vertical="top" wrapText="1"/>
      <protection locked="0"/>
    </xf>
    <xf numFmtId="0" fontId="105" fillId="38" borderId="45" xfId="485" applyFont="1" applyFill="1" applyBorder="1" applyAlignment="1" applyProtection="1">
      <alignment horizontal="left" vertical="top" wrapText="1"/>
      <protection locked="0"/>
    </xf>
    <xf numFmtId="49" fontId="106" fillId="0" borderId="0" xfId="0" applyNumberFormat="1" applyFont="1" applyBorder="1" applyAlignment="1" applyProtection="1">
      <protection locked="0"/>
    </xf>
    <xf numFmtId="49" fontId="106" fillId="0" borderId="0" xfId="0" applyNumberFormat="1" applyFont="1" applyBorder="1" applyAlignment="1" applyProtection="1">
      <alignment wrapText="1"/>
      <protection locked="0"/>
    </xf>
    <xf numFmtId="49" fontId="107" fillId="0" borderId="0" xfId="0" applyNumberFormat="1" applyFont="1" applyBorder="1" applyAlignment="1" applyProtection="1">
      <protection locked="0"/>
    </xf>
    <xf numFmtId="0" fontId="108" fillId="0" borderId="0" xfId="0" applyFont="1" applyAlignment="1"/>
    <xf numFmtId="0" fontId="106" fillId="0" borderId="0" xfId="0" applyNumberFormat="1" applyFont="1" applyBorder="1" applyAlignment="1" applyProtection="1">
      <protection locked="0"/>
    </xf>
    <xf numFmtId="49" fontId="106" fillId="0" borderId="0" xfId="0" applyNumberFormat="1" applyFont="1" applyFill="1" applyBorder="1" applyAlignment="1"/>
    <xf numFmtId="0" fontId="106" fillId="0" borderId="0" xfId="0" applyNumberFormat="1" applyFont="1" applyBorder="1" applyAlignment="1">
      <alignment wrapText="1"/>
    </xf>
    <xf numFmtId="0" fontId="106" fillId="0" borderId="0" xfId="0" applyNumberFormat="1" applyFont="1" applyBorder="1"/>
    <xf numFmtId="49" fontId="107" fillId="0" borderId="0" xfId="0" applyNumberFormat="1" applyFont="1" applyFill="1" applyBorder="1" applyAlignment="1" applyProtection="1">
      <alignment wrapText="1"/>
      <protection locked="0"/>
    </xf>
    <xf numFmtId="49" fontId="109" fillId="0" borderId="0" xfId="460" applyNumberFormat="1" applyFont="1" applyBorder="1" applyAlignment="1" applyProtection="1"/>
    <xf numFmtId="0" fontId="106" fillId="0" borderId="0" xfId="0" applyNumberFormat="1" applyFont="1" applyFill="1" applyBorder="1" applyAlignment="1" applyProtection="1">
      <protection locked="0"/>
    </xf>
    <xf numFmtId="0" fontId="107" fillId="0" borderId="0" xfId="0" applyFont="1" applyAlignment="1"/>
    <xf numFmtId="0" fontId="108" fillId="0" borderId="0" xfId="0" applyFont="1"/>
    <xf numFmtId="49" fontId="107" fillId="0" borderId="0" xfId="0" applyNumberFormat="1" applyFont="1" applyBorder="1" applyAlignment="1" applyProtection="1">
      <alignment wrapText="1"/>
      <protection locked="0"/>
    </xf>
    <xf numFmtId="49" fontId="109" fillId="0" borderId="0" xfId="460" applyNumberFormat="1" applyFont="1" applyBorder="1" applyAlignment="1" applyProtection="1">
      <alignment wrapText="1"/>
      <protection locked="0"/>
    </xf>
    <xf numFmtId="0" fontId="106" fillId="0" borderId="0" xfId="0" applyNumberFormat="1" applyFont="1" applyFill="1" applyBorder="1"/>
  </cellXfs>
  <cellStyles count="578">
    <cellStyle name="20% - Akzent1" xfId="1" xr:uid="{00000000-0005-0000-0000-000000000000}"/>
    <cellStyle name="20% - Akzent1 10" xfId="2" xr:uid="{00000000-0005-0000-0000-000001000000}"/>
    <cellStyle name="20% - Akzent1 10 2" xfId="3" xr:uid="{00000000-0005-0000-0000-000002000000}"/>
    <cellStyle name="20% - Akzent1 11" xfId="4" xr:uid="{00000000-0005-0000-0000-000003000000}"/>
    <cellStyle name="20% - Akzent1 11 2" xfId="5" xr:uid="{00000000-0005-0000-0000-000004000000}"/>
    <cellStyle name="20% - Akzent1 12" xfId="6" xr:uid="{00000000-0005-0000-0000-000005000000}"/>
    <cellStyle name="20% - Akzent1 12 2" xfId="7" xr:uid="{00000000-0005-0000-0000-000006000000}"/>
    <cellStyle name="20% - Akzent1 13" xfId="8" xr:uid="{00000000-0005-0000-0000-000007000000}"/>
    <cellStyle name="20% - Akzent1 13 2" xfId="9" xr:uid="{00000000-0005-0000-0000-000008000000}"/>
    <cellStyle name="20% - Akzent1 14" xfId="10" xr:uid="{00000000-0005-0000-0000-000009000000}"/>
    <cellStyle name="20% - Akzent1 14 2" xfId="11" xr:uid="{00000000-0005-0000-0000-00000A000000}"/>
    <cellStyle name="20% - Akzent1 15" xfId="12" xr:uid="{00000000-0005-0000-0000-00000B000000}"/>
    <cellStyle name="20% - Akzent1 15 2" xfId="13" xr:uid="{00000000-0005-0000-0000-00000C000000}"/>
    <cellStyle name="20% - Akzent1 16" xfId="14" xr:uid="{00000000-0005-0000-0000-00000D000000}"/>
    <cellStyle name="20% - Akzent1 16 2" xfId="15" xr:uid="{00000000-0005-0000-0000-00000E000000}"/>
    <cellStyle name="20% - Akzent1 17" xfId="16" xr:uid="{00000000-0005-0000-0000-00000F000000}"/>
    <cellStyle name="20% - Akzent1 17 2" xfId="17" xr:uid="{00000000-0005-0000-0000-000010000000}"/>
    <cellStyle name="20% - Akzent1 18" xfId="18" xr:uid="{00000000-0005-0000-0000-000011000000}"/>
    <cellStyle name="20% - Akzent1 2" xfId="19" xr:uid="{00000000-0005-0000-0000-000012000000}"/>
    <cellStyle name="20% - Akzent1 2 2" xfId="20" xr:uid="{00000000-0005-0000-0000-000013000000}"/>
    <cellStyle name="20% - Akzent1 3" xfId="21" xr:uid="{00000000-0005-0000-0000-000014000000}"/>
    <cellStyle name="20% - Akzent1 3 2" xfId="22" xr:uid="{00000000-0005-0000-0000-000015000000}"/>
    <cellStyle name="20% - Akzent1 4" xfId="23" xr:uid="{00000000-0005-0000-0000-000016000000}"/>
    <cellStyle name="20% - Akzent1 4 2" xfId="24" xr:uid="{00000000-0005-0000-0000-000017000000}"/>
    <cellStyle name="20% - Akzent1 5" xfId="25" xr:uid="{00000000-0005-0000-0000-000018000000}"/>
    <cellStyle name="20% - Akzent1 5 2" xfId="26" xr:uid="{00000000-0005-0000-0000-000019000000}"/>
    <cellStyle name="20% - Akzent1 6" xfId="27" xr:uid="{00000000-0005-0000-0000-00001A000000}"/>
    <cellStyle name="20% - Akzent1 6 2" xfId="28" xr:uid="{00000000-0005-0000-0000-00001B000000}"/>
    <cellStyle name="20% - Akzent1 7" xfId="29" xr:uid="{00000000-0005-0000-0000-00001C000000}"/>
    <cellStyle name="20% - Akzent1 7 2" xfId="30" xr:uid="{00000000-0005-0000-0000-00001D000000}"/>
    <cellStyle name="20% - Akzent1 8" xfId="31" xr:uid="{00000000-0005-0000-0000-00001E000000}"/>
    <cellStyle name="20% - Akzent1 8 2" xfId="32" xr:uid="{00000000-0005-0000-0000-00001F000000}"/>
    <cellStyle name="20% - Akzent1 9" xfId="33" xr:uid="{00000000-0005-0000-0000-000020000000}"/>
    <cellStyle name="20% - Akzent1 9 2" xfId="34" xr:uid="{00000000-0005-0000-0000-000021000000}"/>
    <cellStyle name="20% - Akzent1_International Settings" xfId="35" xr:uid="{00000000-0005-0000-0000-000022000000}"/>
    <cellStyle name="20% - Akzent2" xfId="36" xr:uid="{00000000-0005-0000-0000-000023000000}"/>
    <cellStyle name="20% - Akzent2 10" xfId="37" xr:uid="{00000000-0005-0000-0000-000024000000}"/>
    <cellStyle name="20% - Akzent2 10 2" xfId="38" xr:uid="{00000000-0005-0000-0000-000025000000}"/>
    <cellStyle name="20% - Akzent2 11" xfId="39" xr:uid="{00000000-0005-0000-0000-000026000000}"/>
    <cellStyle name="20% - Akzent2 11 2" xfId="40" xr:uid="{00000000-0005-0000-0000-000027000000}"/>
    <cellStyle name="20% - Akzent2 12" xfId="41" xr:uid="{00000000-0005-0000-0000-000028000000}"/>
    <cellStyle name="20% - Akzent2 12 2" xfId="42" xr:uid="{00000000-0005-0000-0000-000029000000}"/>
    <cellStyle name="20% - Akzent2 13" xfId="43" xr:uid="{00000000-0005-0000-0000-00002A000000}"/>
    <cellStyle name="20% - Akzent2 13 2" xfId="44" xr:uid="{00000000-0005-0000-0000-00002B000000}"/>
    <cellStyle name="20% - Akzent2 14" xfId="45" xr:uid="{00000000-0005-0000-0000-00002C000000}"/>
    <cellStyle name="20% - Akzent2 14 2" xfId="46" xr:uid="{00000000-0005-0000-0000-00002D000000}"/>
    <cellStyle name="20% - Akzent2 15" xfId="47" xr:uid="{00000000-0005-0000-0000-00002E000000}"/>
    <cellStyle name="20% - Akzent2 15 2" xfId="48" xr:uid="{00000000-0005-0000-0000-00002F000000}"/>
    <cellStyle name="20% - Akzent2 16" xfId="49" xr:uid="{00000000-0005-0000-0000-000030000000}"/>
    <cellStyle name="20% - Akzent2 16 2" xfId="50" xr:uid="{00000000-0005-0000-0000-000031000000}"/>
    <cellStyle name="20% - Akzent2 17" xfId="51" xr:uid="{00000000-0005-0000-0000-000032000000}"/>
    <cellStyle name="20% - Akzent2 17 2" xfId="52" xr:uid="{00000000-0005-0000-0000-000033000000}"/>
    <cellStyle name="20% - Akzent2 18" xfId="53" xr:uid="{00000000-0005-0000-0000-000034000000}"/>
    <cellStyle name="20% - Akzent2 2" xfId="54" xr:uid="{00000000-0005-0000-0000-000035000000}"/>
    <cellStyle name="20% - Akzent2 2 2" xfId="55" xr:uid="{00000000-0005-0000-0000-000036000000}"/>
    <cellStyle name="20% - Akzent2 3" xfId="56" xr:uid="{00000000-0005-0000-0000-000037000000}"/>
    <cellStyle name="20% - Akzent2 3 2" xfId="57" xr:uid="{00000000-0005-0000-0000-000038000000}"/>
    <cellStyle name="20% - Akzent2 4" xfId="58" xr:uid="{00000000-0005-0000-0000-000039000000}"/>
    <cellStyle name="20% - Akzent2 4 2" xfId="59" xr:uid="{00000000-0005-0000-0000-00003A000000}"/>
    <cellStyle name="20% - Akzent2 5" xfId="60" xr:uid="{00000000-0005-0000-0000-00003B000000}"/>
    <cellStyle name="20% - Akzent2 5 2" xfId="61" xr:uid="{00000000-0005-0000-0000-00003C000000}"/>
    <cellStyle name="20% - Akzent2 6" xfId="62" xr:uid="{00000000-0005-0000-0000-00003D000000}"/>
    <cellStyle name="20% - Akzent2 6 2" xfId="63" xr:uid="{00000000-0005-0000-0000-00003E000000}"/>
    <cellStyle name="20% - Akzent2 7" xfId="64" xr:uid="{00000000-0005-0000-0000-00003F000000}"/>
    <cellStyle name="20% - Akzent2 7 2" xfId="65" xr:uid="{00000000-0005-0000-0000-000040000000}"/>
    <cellStyle name="20% - Akzent2 8" xfId="66" xr:uid="{00000000-0005-0000-0000-000041000000}"/>
    <cellStyle name="20% - Akzent2 8 2" xfId="67" xr:uid="{00000000-0005-0000-0000-000042000000}"/>
    <cellStyle name="20% - Akzent2 9" xfId="68" xr:uid="{00000000-0005-0000-0000-000043000000}"/>
    <cellStyle name="20% - Akzent2 9 2" xfId="69" xr:uid="{00000000-0005-0000-0000-000044000000}"/>
    <cellStyle name="20% - Akzent2_International Settings" xfId="70" xr:uid="{00000000-0005-0000-0000-000045000000}"/>
    <cellStyle name="20% - Akzent3" xfId="71" xr:uid="{00000000-0005-0000-0000-000046000000}"/>
    <cellStyle name="20% - Akzent3 10" xfId="72" xr:uid="{00000000-0005-0000-0000-000047000000}"/>
    <cellStyle name="20% - Akzent3 10 2" xfId="73" xr:uid="{00000000-0005-0000-0000-000048000000}"/>
    <cellStyle name="20% - Akzent3 11" xfId="74" xr:uid="{00000000-0005-0000-0000-000049000000}"/>
    <cellStyle name="20% - Akzent3 11 2" xfId="75" xr:uid="{00000000-0005-0000-0000-00004A000000}"/>
    <cellStyle name="20% - Akzent3 12" xfId="76" xr:uid="{00000000-0005-0000-0000-00004B000000}"/>
    <cellStyle name="20% - Akzent3 12 2" xfId="77" xr:uid="{00000000-0005-0000-0000-00004C000000}"/>
    <cellStyle name="20% - Akzent3 13" xfId="78" xr:uid="{00000000-0005-0000-0000-00004D000000}"/>
    <cellStyle name="20% - Akzent3 13 2" xfId="79" xr:uid="{00000000-0005-0000-0000-00004E000000}"/>
    <cellStyle name="20% - Akzent3 14" xfId="80" xr:uid="{00000000-0005-0000-0000-00004F000000}"/>
    <cellStyle name="20% - Akzent3 14 2" xfId="81" xr:uid="{00000000-0005-0000-0000-000050000000}"/>
    <cellStyle name="20% - Akzent3 15" xfId="82" xr:uid="{00000000-0005-0000-0000-000051000000}"/>
    <cellStyle name="20% - Akzent3 15 2" xfId="83" xr:uid="{00000000-0005-0000-0000-000052000000}"/>
    <cellStyle name="20% - Akzent3 16" xfId="84" xr:uid="{00000000-0005-0000-0000-000053000000}"/>
    <cellStyle name="20% - Akzent3 16 2" xfId="85" xr:uid="{00000000-0005-0000-0000-000054000000}"/>
    <cellStyle name="20% - Akzent3 17" xfId="86" xr:uid="{00000000-0005-0000-0000-000055000000}"/>
    <cellStyle name="20% - Akzent3 17 2" xfId="87" xr:uid="{00000000-0005-0000-0000-000056000000}"/>
    <cellStyle name="20% - Akzent3 18" xfId="88" xr:uid="{00000000-0005-0000-0000-000057000000}"/>
    <cellStyle name="20% - Akzent3 2" xfId="89" xr:uid="{00000000-0005-0000-0000-000058000000}"/>
    <cellStyle name="20% - Akzent3 2 2" xfId="90" xr:uid="{00000000-0005-0000-0000-000059000000}"/>
    <cellStyle name="20% - Akzent3 3" xfId="91" xr:uid="{00000000-0005-0000-0000-00005A000000}"/>
    <cellStyle name="20% - Akzent3 3 2" xfId="92" xr:uid="{00000000-0005-0000-0000-00005B000000}"/>
    <cellStyle name="20% - Akzent3 4" xfId="93" xr:uid="{00000000-0005-0000-0000-00005C000000}"/>
    <cellStyle name="20% - Akzent3 4 2" xfId="94" xr:uid="{00000000-0005-0000-0000-00005D000000}"/>
    <cellStyle name="20% - Akzent3 5" xfId="95" xr:uid="{00000000-0005-0000-0000-00005E000000}"/>
    <cellStyle name="20% - Akzent3 5 2" xfId="96" xr:uid="{00000000-0005-0000-0000-00005F000000}"/>
    <cellStyle name="20% - Akzent3 6" xfId="97" xr:uid="{00000000-0005-0000-0000-000060000000}"/>
    <cellStyle name="20% - Akzent3 6 2" xfId="98" xr:uid="{00000000-0005-0000-0000-000061000000}"/>
    <cellStyle name="20% - Akzent3 7" xfId="99" xr:uid="{00000000-0005-0000-0000-000062000000}"/>
    <cellStyle name="20% - Akzent3 7 2" xfId="100" xr:uid="{00000000-0005-0000-0000-000063000000}"/>
    <cellStyle name="20% - Akzent3 8" xfId="101" xr:uid="{00000000-0005-0000-0000-000064000000}"/>
    <cellStyle name="20% - Akzent3 8 2" xfId="102" xr:uid="{00000000-0005-0000-0000-000065000000}"/>
    <cellStyle name="20% - Akzent3 9" xfId="103" xr:uid="{00000000-0005-0000-0000-000066000000}"/>
    <cellStyle name="20% - Akzent3 9 2" xfId="104" xr:uid="{00000000-0005-0000-0000-000067000000}"/>
    <cellStyle name="20% - Akzent3_International Settings" xfId="105" xr:uid="{00000000-0005-0000-0000-000068000000}"/>
    <cellStyle name="20% - Akzent4" xfId="106" xr:uid="{00000000-0005-0000-0000-000069000000}"/>
    <cellStyle name="20% - Akzent4 10" xfId="107" xr:uid="{00000000-0005-0000-0000-00006A000000}"/>
    <cellStyle name="20% - Akzent4 10 2" xfId="108" xr:uid="{00000000-0005-0000-0000-00006B000000}"/>
    <cellStyle name="20% - Akzent4 11" xfId="109" xr:uid="{00000000-0005-0000-0000-00006C000000}"/>
    <cellStyle name="20% - Akzent4 11 2" xfId="110" xr:uid="{00000000-0005-0000-0000-00006D000000}"/>
    <cellStyle name="20% - Akzent4 12" xfId="111" xr:uid="{00000000-0005-0000-0000-00006E000000}"/>
    <cellStyle name="20% - Akzent4 12 2" xfId="112" xr:uid="{00000000-0005-0000-0000-00006F000000}"/>
    <cellStyle name="20% - Akzent4 13" xfId="113" xr:uid="{00000000-0005-0000-0000-000070000000}"/>
    <cellStyle name="20% - Akzent4 13 2" xfId="114" xr:uid="{00000000-0005-0000-0000-000071000000}"/>
    <cellStyle name="20% - Akzent4 14" xfId="115" xr:uid="{00000000-0005-0000-0000-000072000000}"/>
    <cellStyle name="20% - Akzent4 14 2" xfId="116" xr:uid="{00000000-0005-0000-0000-000073000000}"/>
    <cellStyle name="20% - Akzent4 15" xfId="117" xr:uid="{00000000-0005-0000-0000-000074000000}"/>
    <cellStyle name="20% - Akzent4 15 2" xfId="118" xr:uid="{00000000-0005-0000-0000-000075000000}"/>
    <cellStyle name="20% - Akzent4 16" xfId="119" xr:uid="{00000000-0005-0000-0000-000076000000}"/>
    <cellStyle name="20% - Akzent4 16 2" xfId="120" xr:uid="{00000000-0005-0000-0000-000077000000}"/>
    <cellStyle name="20% - Akzent4 17" xfId="121" xr:uid="{00000000-0005-0000-0000-000078000000}"/>
    <cellStyle name="20% - Akzent4 17 2" xfId="122" xr:uid="{00000000-0005-0000-0000-000079000000}"/>
    <cellStyle name="20% - Akzent4 18" xfId="123" xr:uid="{00000000-0005-0000-0000-00007A000000}"/>
    <cellStyle name="20% - Akzent4 2" xfId="124" xr:uid="{00000000-0005-0000-0000-00007B000000}"/>
    <cellStyle name="20% - Akzent4 2 2" xfId="125" xr:uid="{00000000-0005-0000-0000-00007C000000}"/>
    <cellStyle name="20% - Akzent4 3" xfId="126" xr:uid="{00000000-0005-0000-0000-00007D000000}"/>
    <cellStyle name="20% - Akzent4 3 2" xfId="127" xr:uid="{00000000-0005-0000-0000-00007E000000}"/>
    <cellStyle name="20% - Akzent4 4" xfId="128" xr:uid="{00000000-0005-0000-0000-00007F000000}"/>
    <cellStyle name="20% - Akzent4 4 2" xfId="129" xr:uid="{00000000-0005-0000-0000-000080000000}"/>
    <cellStyle name="20% - Akzent4 5" xfId="130" xr:uid="{00000000-0005-0000-0000-000081000000}"/>
    <cellStyle name="20% - Akzent4 5 2" xfId="131" xr:uid="{00000000-0005-0000-0000-000082000000}"/>
    <cellStyle name="20% - Akzent4 6" xfId="132" xr:uid="{00000000-0005-0000-0000-000083000000}"/>
    <cellStyle name="20% - Akzent4 6 2" xfId="133" xr:uid="{00000000-0005-0000-0000-000084000000}"/>
    <cellStyle name="20% - Akzent4 7" xfId="134" xr:uid="{00000000-0005-0000-0000-000085000000}"/>
    <cellStyle name="20% - Akzent4 7 2" xfId="135" xr:uid="{00000000-0005-0000-0000-000086000000}"/>
    <cellStyle name="20% - Akzent4 8" xfId="136" xr:uid="{00000000-0005-0000-0000-000087000000}"/>
    <cellStyle name="20% - Akzent4 8 2" xfId="137" xr:uid="{00000000-0005-0000-0000-000088000000}"/>
    <cellStyle name="20% - Akzent4 9" xfId="138" xr:uid="{00000000-0005-0000-0000-000089000000}"/>
    <cellStyle name="20% - Akzent4 9 2" xfId="139" xr:uid="{00000000-0005-0000-0000-00008A000000}"/>
    <cellStyle name="20% - Akzent4_International Settings" xfId="140" xr:uid="{00000000-0005-0000-0000-00008B000000}"/>
    <cellStyle name="20% - Akzent5" xfId="141" xr:uid="{00000000-0005-0000-0000-00008C000000}"/>
    <cellStyle name="20% - Akzent5 10" xfId="142" xr:uid="{00000000-0005-0000-0000-00008D000000}"/>
    <cellStyle name="20% - Akzent5 10 2" xfId="143" xr:uid="{00000000-0005-0000-0000-00008E000000}"/>
    <cellStyle name="20% - Akzent5 11" xfId="144" xr:uid="{00000000-0005-0000-0000-00008F000000}"/>
    <cellStyle name="20% - Akzent5 11 2" xfId="145" xr:uid="{00000000-0005-0000-0000-000090000000}"/>
    <cellStyle name="20% - Akzent5 12" xfId="146" xr:uid="{00000000-0005-0000-0000-000091000000}"/>
    <cellStyle name="20% - Akzent5 12 2" xfId="147" xr:uid="{00000000-0005-0000-0000-000092000000}"/>
    <cellStyle name="20% - Akzent5 13" xfId="148" xr:uid="{00000000-0005-0000-0000-000093000000}"/>
    <cellStyle name="20% - Akzent5 13 2" xfId="149" xr:uid="{00000000-0005-0000-0000-000094000000}"/>
    <cellStyle name="20% - Akzent5 14" xfId="150" xr:uid="{00000000-0005-0000-0000-000095000000}"/>
    <cellStyle name="20% - Akzent5 14 2" xfId="151" xr:uid="{00000000-0005-0000-0000-000096000000}"/>
    <cellStyle name="20% - Akzent5 15" xfId="152" xr:uid="{00000000-0005-0000-0000-000097000000}"/>
    <cellStyle name="20% - Akzent5 15 2" xfId="153" xr:uid="{00000000-0005-0000-0000-000098000000}"/>
    <cellStyle name="20% - Akzent5 16" xfId="154" xr:uid="{00000000-0005-0000-0000-000099000000}"/>
    <cellStyle name="20% - Akzent5 16 2" xfId="155" xr:uid="{00000000-0005-0000-0000-00009A000000}"/>
    <cellStyle name="20% - Akzent5 17" xfId="156" xr:uid="{00000000-0005-0000-0000-00009B000000}"/>
    <cellStyle name="20% - Akzent5 17 2" xfId="157" xr:uid="{00000000-0005-0000-0000-00009C000000}"/>
    <cellStyle name="20% - Akzent5 18" xfId="158" xr:uid="{00000000-0005-0000-0000-00009D000000}"/>
    <cellStyle name="20% - Akzent5 2" xfId="159" xr:uid="{00000000-0005-0000-0000-00009E000000}"/>
    <cellStyle name="20% - Akzent5 2 2" xfId="160" xr:uid="{00000000-0005-0000-0000-00009F000000}"/>
    <cellStyle name="20% - Akzent5 3" xfId="161" xr:uid="{00000000-0005-0000-0000-0000A0000000}"/>
    <cellStyle name="20% - Akzent5 3 2" xfId="162" xr:uid="{00000000-0005-0000-0000-0000A1000000}"/>
    <cellStyle name="20% - Akzent5 4" xfId="163" xr:uid="{00000000-0005-0000-0000-0000A2000000}"/>
    <cellStyle name="20% - Akzent5 4 2" xfId="164" xr:uid="{00000000-0005-0000-0000-0000A3000000}"/>
    <cellStyle name="20% - Akzent5 5" xfId="165" xr:uid="{00000000-0005-0000-0000-0000A4000000}"/>
    <cellStyle name="20% - Akzent5 5 2" xfId="166" xr:uid="{00000000-0005-0000-0000-0000A5000000}"/>
    <cellStyle name="20% - Akzent5 6" xfId="167" xr:uid="{00000000-0005-0000-0000-0000A6000000}"/>
    <cellStyle name="20% - Akzent5 6 2" xfId="168" xr:uid="{00000000-0005-0000-0000-0000A7000000}"/>
    <cellStyle name="20% - Akzent5 7" xfId="169" xr:uid="{00000000-0005-0000-0000-0000A8000000}"/>
    <cellStyle name="20% - Akzent5 7 2" xfId="170" xr:uid="{00000000-0005-0000-0000-0000A9000000}"/>
    <cellStyle name="20% - Akzent5 8" xfId="171" xr:uid="{00000000-0005-0000-0000-0000AA000000}"/>
    <cellStyle name="20% - Akzent5 8 2" xfId="172" xr:uid="{00000000-0005-0000-0000-0000AB000000}"/>
    <cellStyle name="20% - Akzent5 9" xfId="173" xr:uid="{00000000-0005-0000-0000-0000AC000000}"/>
    <cellStyle name="20% - Akzent5 9 2" xfId="174" xr:uid="{00000000-0005-0000-0000-0000AD000000}"/>
    <cellStyle name="20% - Akzent5_International Settings" xfId="175" xr:uid="{00000000-0005-0000-0000-0000AE000000}"/>
    <cellStyle name="20% - Akzent6" xfId="176" xr:uid="{00000000-0005-0000-0000-0000AF000000}"/>
    <cellStyle name="20% - Akzent6 10" xfId="177" xr:uid="{00000000-0005-0000-0000-0000B0000000}"/>
    <cellStyle name="20% - Akzent6 10 2" xfId="178" xr:uid="{00000000-0005-0000-0000-0000B1000000}"/>
    <cellStyle name="20% - Akzent6 11" xfId="179" xr:uid="{00000000-0005-0000-0000-0000B2000000}"/>
    <cellStyle name="20% - Akzent6 11 2" xfId="180" xr:uid="{00000000-0005-0000-0000-0000B3000000}"/>
    <cellStyle name="20% - Akzent6 12" xfId="181" xr:uid="{00000000-0005-0000-0000-0000B4000000}"/>
    <cellStyle name="20% - Akzent6 12 2" xfId="182" xr:uid="{00000000-0005-0000-0000-0000B5000000}"/>
    <cellStyle name="20% - Akzent6 13" xfId="183" xr:uid="{00000000-0005-0000-0000-0000B6000000}"/>
    <cellStyle name="20% - Akzent6 13 2" xfId="184" xr:uid="{00000000-0005-0000-0000-0000B7000000}"/>
    <cellStyle name="20% - Akzent6 14" xfId="185" xr:uid="{00000000-0005-0000-0000-0000B8000000}"/>
    <cellStyle name="20% - Akzent6 14 2" xfId="186" xr:uid="{00000000-0005-0000-0000-0000B9000000}"/>
    <cellStyle name="20% - Akzent6 15" xfId="187" xr:uid="{00000000-0005-0000-0000-0000BA000000}"/>
    <cellStyle name="20% - Akzent6 15 2" xfId="188" xr:uid="{00000000-0005-0000-0000-0000BB000000}"/>
    <cellStyle name="20% - Akzent6 16" xfId="189" xr:uid="{00000000-0005-0000-0000-0000BC000000}"/>
    <cellStyle name="20% - Akzent6 16 2" xfId="190" xr:uid="{00000000-0005-0000-0000-0000BD000000}"/>
    <cellStyle name="20% - Akzent6 17" xfId="191" xr:uid="{00000000-0005-0000-0000-0000BE000000}"/>
    <cellStyle name="20% - Akzent6 17 2" xfId="192" xr:uid="{00000000-0005-0000-0000-0000BF000000}"/>
    <cellStyle name="20% - Akzent6 18" xfId="193" xr:uid="{00000000-0005-0000-0000-0000C0000000}"/>
    <cellStyle name="20% - Akzent6 2" xfId="194" xr:uid="{00000000-0005-0000-0000-0000C1000000}"/>
    <cellStyle name="20% - Akzent6 2 2" xfId="195" xr:uid="{00000000-0005-0000-0000-0000C2000000}"/>
    <cellStyle name="20% - Akzent6 3" xfId="196" xr:uid="{00000000-0005-0000-0000-0000C3000000}"/>
    <cellStyle name="20% - Akzent6 3 2" xfId="197" xr:uid="{00000000-0005-0000-0000-0000C4000000}"/>
    <cellStyle name="20% - Akzent6 4" xfId="198" xr:uid="{00000000-0005-0000-0000-0000C5000000}"/>
    <cellStyle name="20% - Akzent6 4 2" xfId="199" xr:uid="{00000000-0005-0000-0000-0000C6000000}"/>
    <cellStyle name="20% - Akzent6 5" xfId="200" xr:uid="{00000000-0005-0000-0000-0000C7000000}"/>
    <cellStyle name="20% - Akzent6 5 2" xfId="201" xr:uid="{00000000-0005-0000-0000-0000C8000000}"/>
    <cellStyle name="20% - Akzent6 6" xfId="202" xr:uid="{00000000-0005-0000-0000-0000C9000000}"/>
    <cellStyle name="20% - Akzent6 6 2" xfId="203" xr:uid="{00000000-0005-0000-0000-0000CA000000}"/>
    <cellStyle name="20% - Akzent6 7" xfId="204" xr:uid="{00000000-0005-0000-0000-0000CB000000}"/>
    <cellStyle name="20% - Akzent6 7 2" xfId="205" xr:uid="{00000000-0005-0000-0000-0000CC000000}"/>
    <cellStyle name="20% - Akzent6 8" xfId="206" xr:uid="{00000000-0005-0000-0000-0000CD000000}"/>
    <cellStyle name="20% - Akzent6 8 2" xfId="207" xr:uid="{00000000-0005-0000-0000-0000CE000000}"/>
    <cellStyle name="20% - Akzent6 9" xfId="208" xr:uid="{00000000-0005-0000-0000-0000CF000000}"/>
    <cellStyle name="20% - Akzent6 9 2" xfId="209" xr:uid="{00000000-0005-0000-0000-0000D0000000}"/>
    <cellStyle name="20% - Akzent6_International Settings" xfId="210" xr:uid="{00000000-0005-0000-0000-0000D1000000}"/>
    <cellStyle name="20% - アクセント 1" xfId="211" xr:uid="{00000000-0005-0000-0000-0000D2000000}"/>
    <cellStyle name="20% - アクセント 2" xfId="212" xr:uid="{00000000-0005-0000-0000-0000D3000000}"/>
    <cellStyle name="20% - アクセント 3" xfId="213" xr:uid="{00000000-0005-0000-0000-0000D4000000}"/>
    <cellStyle name="20% - アクセント 4" xfId="214" xr:uid="{00000000-0005-0000-0000-0000D5000000}"/>
    <cellStyle name="20% - アクセント 5" xfId="215" xr:uid="{00000000-0005-0000-0000-0000D6000000}"/>
    <cellStyle name="20% - アクセント 6" xfId="216" xr:uid="{00000000-0005-0000-0000-0000D7000000}"/>
    <cellStyle name="40% - Akzent1" xfId="217" xr:uid="{00000000-0005-0000-0000-0000D8000000}"/>
    <cellStyle name="40% - Akzent1 10" xfId="218" xr:uid="{00000000-0005-0000-0000-0000D9000000}"/>
    <cellStyle name="40% - Akzent1 10 2" xfId="219" xr:uid="{00000000-0005-0000-0000-0000DA000000}"/>
    <cellStyle name="40% - Akzent1 11" xfId="220" xr:uid="{00000000-0005-0000-0000-0000DB000000}"/>
    <cellStyle name="40% - Akzent1 11 2" xfId="221" xr:uid="{00000000-0005-0000-0000-0000DC000000}"/>
    <cellStyle name="40% - Akzent1 12" xfId="222" xr:uid="{00000000-0005-0000-0000-0000DD000000}"/>
    <cellStyle name="40% - Akzent1 12 2" xfId="223" xr:uid="{00000000-0005-0000-0000-0000DE000000}"/>
    <cellStyle name="40% - Akzent1 13" xfId="224" xr:uid="{00000000-0005-0000-0000-0000DF000000}"/>
    <cellStyle name="40% - Akzent1 13 2" xfId="225" xr:uid="{00000000-0005-0000-0000-0000E0000000}"/>
    <cellStyle name="40% - Akzent1 14" xfId="226" xr:uid="{00000000-0005-0000-0000-0000E1000000}"/>
    <cellStyle name="40% - Akzent1 14 2" xfId="227" xr:uid="{00000000-0005-0000-0000-0000E2000000}"/>
    <cellStyle name="40% - Akzent1 15" xfId="228" xr:uid="{00000000-0005-0000-0000-0000E3000000}"/>
    <cellStyle name="40% - Akzent1 15 2" xfId="229" xr:uid="{00000000-0005-0000-0000-0000E4000000}"/>
    <cellStyle name="40% - Akzent1 16" xfId="230" xr:uid="{00000000-0005-0000-0000-0000E5000000}"/>
    <cellStyle name="40% - Akzent1 16 2" xfId="231" xr:uid="{00000000-0005-0000-0000-0000E6000000}"/>
    <cellStyle name="40% - Akzent1 17" xfId="232" xr:uid="{00000000-0005-0000-0000-0000E7000000}"/>
    <cellStyle name="40% - Akzent1 17 2" xfId="233" xr:uid="{00000000-0005-0000-0000-0000E8000000}"/>
    <cellStyle name="40% - Akzent1 18" xfId="234" xr:uid="{00000000-0005-0000-0000-0000E9000000}"/>
    <cellStyle name="40% - Akzent1 2" xfId="235" xr:uid="{00000000-0005-0000-0000-0000EA000000}"/>
    <cellStyle name="40% - Akzent1 2 2" xfId="236" xr:uid="{00000000-0005-0000-0000-0000EB000000}"/>
    <cellStyle name="40% - Akzent1 3" xfId="237" xr:uid="{00000000-0005-0000-0000-0000EC000000}"/>
    <cellStyle name="40% - Akzent1 3 2" xfId="238" xr:uid="{00000000-0005-0000-0000-0000ED000000}"/>
    <cellStyle name="40% - Akzent1 4" xfId="239" xr:uid="{00000000-0005-0000-0000-0000EE000000}"/>
    <cellStyle name="40% - Akzent1 4 2" xfId="240" xr:uid="{00000000-0005-0000-0000-0000EF000000}"/>
    <cellStyle name="40% - Akzent1 5" xfId="241" xr:uid="{00000000-0005-0000-0000-0000F0000000}"/>
    <cellStyle name="40% - Akzent1 5 2" xfId="242" xr:uid="{00000000-0005-0000-0000-0000F1000000}"/>
    <cellStyle name="40% - Akzent1 6" xfId="243" xr:uid="{00000000-0005-0000-0000-0000F2000000}"/>
    <cellStyle name="40% - Akzent1 6 2" xfId="244" xr:uid="{00000000-0005-0000-0000-0000F3000000}"/>
    <cellStyle name="40% - Akzent1 7" xfId="245" xr:uid="{00000000-0005-0000-0000-0000F4000000}"/>
    <cellStyle name="40% - Akzent1 7 2" xfId="246" xr:uid="{00000000-0005-0000-0000-0000F5000000}"/>
    <cellStyle name="40% - Akzent1 8" xfId="247" xr:uid="{00000000-0005-0000-0000-0000F6000000}"/>
    <cellStyle name="40% - Akzent1 8 2" xfId="248" xr:uid="{00000000-0005-0000-0000-0000F7000000}"/>
    <cellStyle name="40% - Akzent1 9" xfId="249" xr:uid="{00000000-0005-0000-0000-0000F8000000}"/>
    <cellStyle name="40% - Akzent1 9 2" xfId="250" xr:uid="{00000000-0005-0000-0000-0000F9000000}"/>
    <cellStyle name="40% - Akzent1_International Settings" xfId="251" xr:uid="{00000000-0005-0000-0000-0000FA000000}"/>
    <cellStyle name="40% - Akzent2" xfId="252" xr:uid="{00000000-0005-0000-0000-0000FB000000}"/>
    <cellStyle name="40% - Akzent2 10" xfId="253" xr:uid="{00000000-0005-0000-0000-0000FC000000}"/>
    <cellStyle name="40% - Akzent2 10 2" xfId="254" xr:uid="{00000000-0005-0000-0000-0000FD000000}"/>
    <cellStyle name="40% - Akzent2 11" xfId="255" xr:uid="{00000000-0005-0000-0000-0000FE000000}"/>
    <cellStyle name="40% - Akzent2 11 2" xfId="256" xr:uid="{00000000-0005-0000-0000-0000FF000000}"/>
    <cellStyle name="40% - Akzent2 12" xfId="257" xr:uid="{00000000-0005-0000-0000-000000010000}"/>
    <cellStyle name="40% - Akzent2 12 2" xfId="258" xr:uid="{00000000-0005-0000-0000-000001010000}"/>
    <cellStyle name="40% - Akzent2 13" xfId="259" xr:uid="{00000000-0005-0000-0000-000002010000}"/>
    <cellStyle name="40% - Akzent2 13 2" xfId="260" xr:uid="{00000000-0005-0000-0000-000003010000}"/>
    <cellStyle name="40% - Akzent2 14" xfId="261" xr:uid="{00000000-0005-0000-0000-000004010000}"/>
    <cellStyle name="40% - Akzent2 14 2" xfId="262" xr:uid="{00000000-0005-0000-0000-000005010000}"/>
    <cellStyle name="40% - Akzent2 15" xfId="263" xr:uid="{00000000-0005-0000-0000-000006010000}"/>
    <cellStyle name="40% - Akzent2 15 2" xfId="264" xr:uid="{00000000-0005-0000-0000-000007010000}"/>
    <cellStyle name="40% - Akzent2 16" xfId="265" xr:uid="{00000000-0005-0000-0000-000008010000}"/>
    <cellStyle name="40% - Akzent2 16 2" xfId="266" xr:uid="{00000000-0005-0000-0000-000009010000}"/>
    <cellStyle name="40% - Akzent2 17" xfId="267" xr:uid="{00000000-0005-0000-0000-00000A010000}"/>
    <cellStyle name="40% - Akzent2 17 2" xfId="268" xr:uid="{00000000-0005-0000-0000-00000B010000}"/>
    <cellStyle name="40% - Akzent2 18" xfId="269" xr:uid="{00000000-0005-0000-0000-00000C010000}"/>
    <cellStyle name="40% - Akzent2 2" xfId="270" xr:uid="{00000000-0005-0000-0000-00000D010000}"/>
    <cellStyle name="40% - Akzent2 2 2" xfId="271" xr:uid="{00000000-0005-0000-0000-00000E010000}"/>
    <cellStyle name="40% - Akzent2 3" xfId="272" xr:uid="{00000000-0005-0000-0000-00000F010000}"/>
    <cellStyle name="40% - Akzent2 3 2" xfId="273" xr:uid="{00000000-0005-0000-0000-000010010000}"/>
    <cellStyle name="40% - Akzent2 4" xfId="274" xr:uid="{00000000-0005-0000-0000-000011010000}"/>
    <cellStyle name="40% - Akzent2 4 2" xfId="275" xr:uid="{00000000-0005-0000-0000-000012010000}"/>
    <cellStyle name="40% - Akzent2 5" xfId="276" xr:uid="{00000000-0005-0000-0000-000013010000}"/>
    <cellStyle name="40% - Akzent2 5 2" xfId="277" xr:uid="{00000000-0005-0000-0000-000014010000}"/>
    <cellStyle name="40% - Akzent2 6" xfId="278" xr:uid="{00000000-0005-0000-0000-000015010000}"/>
    <cellStyle name="40% - Akzent2 6 2" xfId="279" xr:uid="{00000000-0005-0000-0000-000016010000}"/>
    <cellStyle name="40% - Akzent2 7" xfId="280" xr:uid="{00000000-0005-0000-0000-000017010000}"/>
    <cellStyle name="40% - Akzent2 7 2" xfId="281" xr:uid="{00000000-0005-0000-0000-000018010000}"/>
    <cellStyle name="40% - Akzent2 8" xfId="282" xr:uid="{00000000-0005-0000-0000-000019010000}"/>
    <cellStyle name="40% - Akzent2 8 2" xfId="283" xr:uid="{00000000-0005-0000-0000-00001A010000}"/>
    <cellStyle name="40% - Akzent2 9" xfId="284" xr:uid="{00000000-0005-0000-0000-00001B010000}"/>
    <cellStyle name="40% - Akzent2 9 2" xfId="285" xr:uid="{00000000-0005-0000-0000-00001C010000}"/>
    <cellStyle name="40% - Akzent2_International Settings" xfId="286" xr:uid="{00000000-0005-0000-0000-00001D010000}"/>
    <cellStyle name="40% - Akzent3" xfId="287" xr:uid="{00000000-0005-0000-0000-00001E010000}"/>
    <cellStyle name="40% - Akzent3 10" xfId="288" xr:uid="{00000000-0005-0000-0000-00001F010000}"/>
    <cellStyle name="40% - Akzent3 10 2" xfId="289" xr:uid="{00000000-0005-0000-0000-000020010000}"/>
    <cellStyle name="40% - Akzent3 11" xfId="290" xr:uid="{00000000-0005-0000-0000-000021010000}"/>
    <cellStyle name="40% - Akzent3 11 2" xfId="291" xr:uid="{00000000-0005-0000-0000-000022010000}"/>
    <cellStyle name="40% - Akzent3 12" xfId="292" xr:uid="{00000000-0005-0000-0000-000023010000}"/>
    <cellStyle name="40% - Akzent3 12 2" xfId="293" xr:uid="{00000000-0005-0000-0000-000024010000}"/>
    <cellStyle name="40% - Akzent3 13" xfId="294" xr:uid="{00000000-0005-0000-0000-000025010000}"/>
    <cellStyle name="40% - Akzent3 13 2" xfId="295" xr:uid="{00000000-0005-0000-0000-000026010000}"/>
    <cellStyle name="40% - Akzent3 14" xfId="296" xr:uid="{00000000-0005-0000-0000-000027010000}"/>
    <cellStyle name="40% - Akzent3 14 2" xfId="297" xr:uid="{00000000-0005-0000-0000-000028010000}"/>
    <cellStyle name="40% - Akzent3 15" xfId="298" xr:uid="{00000000-0005-0000-0000-000029010000}"/>
    <cellStyle name="40% - Akzent3 15 2" xfId="299" xr:uid="{00000000-0005-0000-0000-00002A010000}"/>
    <cellStyle name="40% - Akzent3 16" xfId="300" xr:uid="{00000000-0005-0000-0000-00002B010000}"/>
    <cellStyle name="40% - Akzent3 16 2" xfId="301" xr:uid="{00000000-0005-0000-0000-00002C010000}"/>
    <cellStyle name="40% - Akzent3 17" xfId="302" xr:uid="{00000000-0005-0000-0000-00002D010000}"/>
    <cellStyle name="40% - Akzent3 17 2" xfId="303" xr:uid="{00000000-0005-0000-0000-00002E010000}"/>
    <cellStyle name="40% - Akzent3 18" xfId="304" xr:uid="{00000000-0005-0000-0000-00002F010000}"/>
    <cellStyle name="40% - Akzent3 2" xfId="305" xr:uid="{00000000-0005-0000-0000-000030010000}"/>
    <cellStyle name="40% - Akzent3 2 2" xfId="306" xr:uid="{00000000-0005-0000-0000-000031010000}"/>
    <cellStyle name="40% - Akzent3 3" xfId="307" xr:uid="{00000000-0005-0000-0000-000032010000}"/>
    <cellStyle name="40% - Akzent3 3 2" xfId="308" xr:uid="{00000000-0005-0000-0000-000033010000}"/>
    <cellStyle name="40% - Akzent3 4" xfId="309" xr:uid="{00000000-0005-0000-0000-000034010000}"/>
    <cellStyle name="40% - Akzent3 4 2" xfId="310" xr:uid="{00000000-0005-0000-0000-000035010000}"/>
    <cellStyle name="40% - Akzent3 5" xfId="311" xr:uid="{00000000-0005-0000-0000-000036010000}"/>
    <cellStyle name="40% - Akzent3 5 2" xfId="312" xr:uid="{00000000-0005-0000-0000-000037010000}"/>
    <cellStyle name="40% - Akzent3 6" xfId="313" xr:uid="{00000000-0005-0000-0000-000038010000}"/>
    <cellStyle name="40% - Akzent3 6 2" xfId="314" xr:uid="{00000000-0005-0000-0000-000039010000}"/>
    <cellStyle name="40% - Akzent3 7" xfId="315" xr:uid="{00000000-0005-0000-0000-00003A010000}"/>
    <cellStyle name="40% - Akzent3 7 2" xfId="316" xr:uid="{00000000-0005-0000-0000-00003B010000}"/>
    <cellStyle name="40% - Akzent3 8" xfId="317" xr:uid="{00000000-0005-0000-0000-00003C010000}"/>
    <cellStyle name="40% - Akzent3 8 2" xfId="318" xr:uid="{00000000-0005-0000-0000-00003D010000}"/>
    <cellStyle name="40% - Akzent3 9" xfId="319" xr:uid="{00000000-0005-0000-0000-00003E010000}"/>
    <cellStyle name="40% - Akzent3 9 2" xfId="320" xr:uid="{00000000-0005-0000-0000-00003F010000}"/>
    <cellStyle name="40% - Akzent3_International Settings" xfId="321" xr:uid="{00000000-0005-0000-0000-000040010000}"/>
    <cellStyle name="40% - Akzent4" xfId="322" xr:uid="{00000000-0005-0000-0000-000041010000}"/>
    <cellStyle name="40% - Akzent4 10" xfId="323" xr:uid="{00000000-0005-0000-0000-000042010000}"/>
    <cellStyle name="40% - Akzent4 10 2" xfId="324" xr:uid="{00000000-0005-0000-0000-000043010000}"/>
    <cellStyle name="40% - Akzent4 11" xfId="325" xr:uid="{00000000-0005-0000-0000-000044010000}"/>
    <cellStyle name="40% - Akzent4 11 2" xfId="326" xr:uid="{00000000-0005-0000-0000-000045010000}"/>
    <cellStyle name="40% - Akzent4 12" xfId="327" xr:uid="{00000000-0005-0000-0000-000046010000}"/>
    <cellStyle name="40% - Akzent4 12 2" xfId="328" xr:uid="{00000000-0005-0000-0000-000047010000}"/>
    <cellStyle name="40% - Akzent4 13" xfId="329" xr:uid="{00000000-0005-0000-0000-000048010000}"/>
    <cellStyle name="40% - Akzent4 13 2" xfId="330" xr:uid="{00000000-0005-0000-0000-000049010000}"/>
    <cellStyle name="40% - Akzent4 14" xfId="331" xr:uid="{00000000-0005-0000-0000-00004A010000}"/>
    <cellStyle name="40% - Akzent4 14 2" xfId="332" xr:uid="{00000000-0005-0000-0000-00004B010000}"/>
    <cellStyle name="40% - Akzent4 15" xfId="333" xr:uid="{00000000-0005-0000-0000-00004C010000}"/>
    <cellStyle name="40% - Akzent4 15 2" xfId="334" xr:uid="{00000000-0005-0000-0000-00004D010000}"/>
    <cellStyle name="40% - Akzent4 16" xfId="335" xr:uid="{00000000-0005-0000-0000-00004E010000}"/>
    <cellStyle name="40% - Akzent4 16 2" xfId="336" xr:uid="{00000000-0005-0000-0000-00004F010000}"/>
    <cellStyle name="40% - Akzent4 17" xfId="337" xr:uid="{00000000-0005-0000-0000-000050010000}"/>
    <cellStyle name="40% - Akzent4 17 2" xfId="338" xr:uid="{00000000-0005-0000-0000-000051010000}"/>
    <cellStyle name="40% - Akzent4 18" xfId="339" xr:uid="{00000000-0005-0000-0000-000052010000}"/>
    <cellStyle name="40% - Akzent4 2" xfId="340" xr:uid="{00000000-0005-0000-0000-000053010000}"/>
    <cellStyle name="40% - Akzent4 2 2" xfId="341" xr:uid="{00000000-0005-0000-0000-000054010000}"/>
    <cellStyle name="40% - Akzent4 3" xfId="342" xr:uid="{00000000-0005-0000-0000-000055010000}"/>
    <cellStyle name="40% - Akzent4 3 2" xfId="343" xr:uid="{00000000-0005-0000-0000-000056010000}"/>
    <cellStyle name="40% - Akzent4 4" xfId="344" xr:uid="{00000000-0005-0000-0000-000057010000}"/>
    <cellStyle name="40% - Akzent4 4 2" xfId="345" xr:uid="{00000000-0005-0000-0000-000058010000}"/>
    <cellStyle name="40% - Akzent4 5" xfId="346" xr:uid="{00000000-0005-0000-0000-000059010000}"/>
    <cellStyle name="40% - Akzent4 5 2" xfId="347" xr:uid="{00000000-0005-0000-0000-00005A010000}"/>
    <cellStyle name="40% - Akzent4 6" xfId="348" xr:uid="{00000000-0005-0000-0000-00005B010000}"/>
    <cellStyle name="40% - Akzent4 6 2" xfId="349" xr:uid="{00000000-0005-0000-0000-00005C010000}"/>
    <cellStyle name="40% - Akzent4 7" xfId="350" xr:uid="{00000000-0005-0000-0000-00005D010000}"/>
    <cellStyle name="40% - Akzent4 7 2" xfId="351" xr:uid="{00000000-0005-0000-0000-00005E010000}"/>
    <cellStyle name="40% - Akzent4 8" xfId="352" xr:uid="{00000000-0005-0000-0000-00005F010000}"/>
    <cellStyle name="40% - Akzent4 8 2" xfId="353" xr:uid="{00000000-0005-0000-0000-000060010000}"/>
    <cellStyle name="40% - Akzent4 9" xfId="354" xr:uid="{00000000-0005-0000-0000-000061010000}"/>
    <cellStyle name="40% - Akzent4 9 2" xfId="355" xr:uid="{00000000-0005-0000-0000-000062010000}"/>
    <cellStyle name="40% - Akzent4_International Settings" xfId="356" xr:uid="{00000000-0005-0000-0000-000063010000}"/>
    <cellStyle name="40% - Akzent5" xfId="357" xr:uid="{00000000-0005-0000-0000-000064010000}"/>
    <cellStyle name="40% - Akzent5 10" xfId="358" xr:uid="{00000000-0005-0000-0000-000065010000}"/>
    <cellStyle name="40% - Akzent5 10 2" xfId="359" xr:uid="{00000000-0005-0000-0000-000066010000}"/>
    <cellStyle name="40% - Akzent5 11" xfId="360" xr:uid="{00000000-0005-0000-0000-000067010000}"/>
    <cellStyle name="40% - Akzent5 11 2" xfId="361" xr:uid="{00000000-0005-0000-0000-000068010000}"/>
    <cellStyle name="40% - Akzent5 12" xfId="362" xr:uid="{00000000-0005-0000-0000-000069010000}"/>
    <cellStyle name="40% - Akzent5 12 2" xfId="363" xr:uid="{00000000-0005-0000-0000-00006A010000}"/>
    <cellStyle name="40% - Akzent5 13" xfId="364" xr:uid="{00000000-0005-0000-0000-00006B010000}"/>
    <cellStyle name="40% - Akzent5 13 2" xfId="365" xr:uid="{00000000-0005-0000-0000-00006C010000}"/>
    <cellStyle name="40% - Akzent5 14" xfId="366" xr:uid="{00000000-0005-0000-0000-00006D010000}"/>
    <cellStyle name="40% - Akzent5 14 2" xfId="367" xr:uid="{00000000-0005-0000-0000-00006E010000}"/>
    <cellStyle name="40% - Akzent5 15" xfId="368" xr:uid="{00000000-0005-0000-0000-00006F010000}"/>
    <cellStyle name="40% - Akzent5 15 2" xfId="369" xr:uid="{00000000-0005-0000-0000-000070010000}"/>
    <cellStyle name="40% - Akzent5 16" xfId="370" xr:uid="{00000000-0005-0000-0000-000071010000}"/>
    <cellStyle name="40% - Akzent5 16 2" xfId="371" xr:uid="{00000000-0005-0000-0000-000072010000}"/>
    <cellStyle name="40% - Akzent5 17" xfId="372" xr:uid="{00000000-0005-0000-0000-000073010000}"/>
    <cellStyle name="40% - Akzent5 17 2" xfId="373" xr:uid="{00000000-0005-0000-0000-000074010000}"/>
    <cellStyle name="40% - Akzent5 18" xfId="374" xr:uid="{00000000-0005-0000-0000-000075010000}"/>
    <cellStyle name="40% - Akzent5 2" xfId="375" xr:uid="{00000000-0005-0000-0000-000076010000}"/>
    <cellStyle name="40% - Akzent5 2 2" xfId="376" xr:uid="{00000000-0005-0000-0000-000077010000}"/>
    <cellStyle name="40% - Akzent5 3" xfId="377" xr:uid="{00000000-0005-0000-0000-000078010000}"/>
    <cellStyle name="40% - Akzent5 3 2" xfId="378" xr:uid="{00000000-0005-0000-0000-000079010000}"/>
    <cellStyle name="40% - Akzent5 4" xfId="379" xr:uid="{00000000-0005-0000-0000-00007A010000}"/>
    <cellStyle name="40% - Akzent5 4 2" xfId="380" xr:uid="{00000000-0005-0000-0000-00007B010000}"/>
    <cellStyle name="40% - Akzent5 5" xfId="381" xr:uid="{00000000-0005-0000-0000-00007C010000}"/>
    <cellStyle name="40% - Akzent5 5 2" xfId="382" xr:uid="{00000000-0005-0000-0000-00007D010000}"/>
    <cellStyle name="40% - Akzent5 6" xfId="383" xr:uid="{00000000-0005-0000-0000-00007E010000}"/>
    <cellStyle name="40% - Akzent5 6 2" xfId="384" xr:uid="{00000000-0005-0000-0000-00007F010000}"/>
    <cellStyle name="40% - Akzent5 7" xfId="385" xr:uid="{00000000-0005-0000-0000-000080010000}"/>
    <cellStyle name="40% - Akzent5 7 2" xfId="386" xr:uid="{00000000-0005-0000-0000-000081010000}"/>
    <cellStyle name="40% - Akzent5 8" xfId="387" xr:uid="{00000000-0005-0000-0000-000082010000}"/>
    <cellStyle name="40% - Akzent5 8 2" xfId="388" xr:uid="{00000000-0005-0000-0000-000083010000}"/>
    <cellStyle name="40% - Akzent5 9" xfId="389" xr:uid="{00000000-0005-0000-0000-000084010000}"/>
    <cellStyle name="40% - Akzent5 9 2" xfId="390" xr:uid="{00000000-0005-0000-0000-000085010000}"/>
    <cellStyle name="40% - Akzent5_International Settings" xfId="391" xr:uid="{00000000-0005-0000-0000-000086010000}"/>
    <cellStyle name="40% - Akzent6" xfId="392" xr:uid="{00000000-0005-0000-0000-000087010000}"/>
    <cellStyle name="40% - Akzent6 10" xfId="393" xr:uid="{00000000-0005-0000-0000-000088010000}"/>
    <cellStyle name="40% - Akzent6 10 2" xfId="394" xr:uid="{00000000-0005-0000-0000-000089010000}"/>
    <cellStyle name="40% - Akzent6 11" xfId="395" xr:uid="{00000000-0005-0000-0000-00008A010000}"/>
    <cellStyle name="40% - Akzent6 11 2" xfId="396" xr:uid="{00000000-0005-0000-0000-00008B010000}"/>
    <cellStyle name="40% - Akzent6 12" xfId="397" xr:uid="{00000000-0005-0000-0000-00008C010000}"/>
    <cellStyle name="40% - Akzent6 12 2" xfId="398" xr:uid="{00000000-0005-0000-0000-00008D010000}"/>
    <cellStyle name="40% - Akzent6 13" xfId="399" xr:uid="{00000000-0005-0000-0000-00008E010000}"/>
    <cellStyle name="40% - Akzent6 13 2" xfId="400" xr:uid="{00000000-0005-0000-0000-00008F010000}"/>
    <cellStyle name="40% - Akzent6 14" xfId="401" xr:uid="{00000000-0005-0000-0000-000090010000}"/>
    <cellStyle name="40% - Akzent6 14 2" xfId="402" xr:uid="{00000000-0005-0000-0000-000091010000}"/>
    <cellStyle name="40% - Akzent6 15" xfId="403" xr:uid="{00000000-0005-0000-0000-000092010000}"/>
    <cellStyle name="40% - Akzent6 15 2" xfId="404" xr:uid="{00000000-0005-0000-0000-000093010000}"/>
    <cellStyle name="40% - Akzent6 16" xfId="405" xr:uid="{00000000-0005-0000-0000-000094010000}"/>
    <cellStyle name="40% - Akzent6 16 2" xfId="406" xr:uid="{00000000-0005-0000-0000-000095010000}"/>
    <cellStyle name="40% - Akzent6 17" xfId="407" xr:uid="{00000000-0005-0000-0000-000096010000}"/>
    <cellStyle name="40% - Akzent6 17 2" xfId="408" xr:uid="{00000000-0005-0000-0000-000097010000}"/>
    <cellStyle name="40% - Akzent6 18" xfId="409" xr:uid="{00000000-0005-0000-0000-000098010000}"/>
    <cellStyle name="40% - Akzent6 2" xfId="410" xr:uid="{00000000-0005-0000-0000-000099010000}"/>
    <cellStyle name="40% - Akzent6 2 2" xfId="411" xr:uid="{00000000-0005-0000-0000-00009A010000}"/>
    <cellStyle name="40% - Akzent6 3" xfId="412" xr:uid="{00000000-0005-0000-0000-00009B010000}"/>
    <cellStyle name="40% - Akzent6 3 2" xfId="413" xr:uid="{00000000-0005-0000-0000-00009C010000}"/>
    <cellStyle name="40% - Akzent6 4" xfId="414" xr:uid="{00000000-0005-0000-0000-00009D010000}"/>
    <cellStyle name="40% - Akzent6 4 2" xfId="415" xr:uid="{00000000-0005-0000-0000-00009E010000}"/>
    <cellStyle name="40% - Akzent6 5" xfId="416" xr:uid="{00000000-0005-0000-0000-00009F010000}"/>
    <cellStyle name="40% - Akzent6 5 2" xfId="417" xr:uid="{00000000-0005-0000-0000-0000A0010000}"/>
    <cellStyle name="40% - Akzent6 6" xfId="418" xr:uid="{00000000-0005-0000-0000-0000A1010000}"/>
    <cellStyle name="40% - Akzent6 6 2" xfId="419" xr:uid="{00000000-0005-0000-0000-0000A2010000}"/>
    <cellStyle name="40% - Akzent6 7" xfId="420" xr:uid="{00000000-0005-0000-0000-0000A3010000}"/>
    <cellStyle name="40% - Akzent6 7 2" xfId="421" xr:uid="{00000000-0005-0000-0000-0000A4010000}"/>
    <cellStyle name="40% - Akzent6 8" xfId="422" xr:uid="{00000000-0005-0000-0000-0000A5010000}"/>
    <cellStyle name="40% - Akzent6 8 2" xfId="423" xr:uid="{00000000-0005-0000-0000-0000A6010000}"/>
    <cellStyle name="40% - Akzent6 9" xfId="424" xr:uid="{00000000-0005-0000-0000-0000A7010000}"/>
    <cellStyle name="40% - Akzent6 9 2" xfId="425" xr:uid="{00000000-0005-0000-0000-0000A8010000}"/>
    <cellStyle name="40% - Akzent6_International Settings" xfId="426" xr:uid="{00000000-0005-0000-0000-0000A9010000}"/>
    <cellStyle name="40% - アクセント 1" xfId="427" xr:uid="{00000000-0005-0000-0000-0000AA010000}"/>
    <cellStyle name="40% - アクセント 2" xfId="428" xr:uid="{00000000-0005-0000-0000-0000AB010000}"/>
    <cellStyle name="40% - アクセント 3" xfId="429" xr:uid="{00000000-0005-0000-0000-0000AC010000}"/>
    <cellStyle name="40% - アクセント 4" xfId="430" xr:uid="{00000000-0005-0000-0000-0000AD010000}"/>
    <cellStyle name="40% - アクセント 5" xfId="431" xr:uid="{00000000-0005-0000-0000-0000AE010000}"/>
    <cellStyle name="40% - アクセント 6" xfId="432" xr:uid="{00000000-0005-0000-0000-0000AF010000}"/>
    <cellStyle name="60% - Akzent1" xfId="433" xr:uid="{00000000-0005-0000-0000-0000B0010000}"/>
    <cellStyle name="60% - Akzent2" xfId="434" xr:uid="{00000000-0005-0000-0000-0000B1010000}"/>
    <cellStyle name="60% - Akzent3" xfId="435" xr:uid="{00000000-0005-0000-0000-0000B2010000}"/>
    <cellStyle name="60% - Akzent4" xfId="436" xr:uid="{00000000-0005-0000-0000-0000B3010000}"/>
    <cellStyle name="60% - Akzent5" xfId="437" xr:uid="{00000000-0005-0000-0000-0000B4010000}"/>
    <cellStyle name="60% - Akzent6" xfId="438" xr:uid="{00000000-0005-0000-0000-0000B5010000}"/>
    <cellStyle name="60% - アクセント 1" xfId="439" xr:uid="{00000000-0005-0000-0000-0000B6010000}"/>
    <cellStyle name="60% - アクセント 2" xfId="440" xr:uid="{00000000-0005-0000-0000-0000B7010000}"/>
    <cellStyle name="60% - アクセント 3" xfId="441" xr:uid="{00000000-0005-0000-0000-0000B8010000}"/>
    <cellStyle name="60% - アクセント 4" xfId="442" xr:uid="{00000000-0005-0000-0000-0000B9010000}"/>
    <cellStyle name="60% - アクセント 5" xfId="443" xr:uid="{00000000-0005-0000-0000-0000BA010000}"/>
    <cellStyle name="60% - アクセント 6" xfId="444" xr:uid="{00000000-0005-0000-0000-0000BB010000}"/>
    <cellStyle name="Akzent1" xfId="445" xr:uid="{00000000-0005-0000-0000-0000BC010000}"/>
    <cellStyle name="Akzent2" xfId="446" xr:uid="{00000000-0005-0000-0000-0000BD010000}"/>
    <cellStyle name="Akzent3" xfId="447" xr:uid="{00000000-0005-0000-0000-0000BE010000}"/>
    <cellStyle name="Akzent4" xfId="448" xr:uid="{00000000-0005-0000-0000-0000BF010000}"/>
    <cellStyle name="Akzent5" xfId="449" xr:uid="{00000000-0005-0000-0000-0000C0010000}"/>
    <cellStyle name="Akzent6" xfId="450" xr:uid="{00000000-0005-0000-0000-0000C1010000}"/>
    <cellStyle name="Ausgabe" xfId="451" xr:uid="{00000000-0005-0000-0000-0000C2010000}"/>
    <cellStyle name="Berechnung" xfId="452" xr:uid="{00000000-0005-0000-0000-0000C3010000}"/>
    <cellStyle name="Comma [0] 2" xfId="453" xr:uid="{00000000-0005-0000-0000-0000C4010000}"/>
    <cellStyle name="Comma 2" xfId="454" xr:uid="{00000000-0005-0000-0000-0000C5010000}"/>
    <cellStyle name="Currency [0] 2" xfId="455" xr:uid="{00000000-0005-0000-0000-0000C6010000}"/>
    <cellStyle name="Eingabe" xfId="456" xr:uid="{00000000-0005-0000-0000-0000C7010000}"/>
    <cellStyle name="Ergebnis" xfId="457" xr:uid="{00000000-0005-0000-0000-0000C8010000}"/>
    <cellStyle name="Erklärender Text" xfId="458" xr:uid="{00000000-0005-0000-0000-0000C9010000}"/>
    <cellStyle name="Gut" xfId="459" xr:uid="{00000000-0005-0000-0000-0000CA010000}"/>
    <cellStyle name="Hyperlink" xfId="460" builtinId="8"/>
    <cellStyle name="Hyperlink 2" xfId="461" xr:uid="{00000000-0005-0000-0000-0000CC010000}"/>
    <cellStyle name="Hyperlink 2 2" xfId="462" xr:uid="{00000000-0005-0000-0000-0000CD010000}"/>
    <cellStyle name="Hyperlink 2 3" xfId="463" xr:uid="{00000000-0005-0000-0000-0000CE010000}"/>
    <cellStyle name="Hyperlink 2 4" xfId="464" xr:uid="{00000000-0005-0000-0000-0000CF010000}"/>
    <cellStyle name="Hyperlink 2 5" xfId="465" xr:uid="{00000000-0005-0000-0000-0000D0010000}"/>
    <cellStyle name="Hyperlink 3" xfId="466" xr:uid="{00000000-0005-0000-0000-0000D1010000}"/>
    <cellStyle name="Hyperlink 3 2" xfId="467" xr:uid="{00000000-0005-0000-0000-0000D2010000}"/>
    <cellStyle name="Hyperlink 3 3" xfId="468" xr:uid="{00000000-0005-0000-0000-0000D3010000}"/>
    <cellStyle name="Hyperlink 4" xfId="469" xr:uid="{00000000-0005-0000-0000-0000D4010000}"/>
    <cellStyle name="Hyperlink 4 2" xfId="470" xr:uid="{00000000-0005-0000-0000-0000D5010000}"/>
    <cellStyle name="Hyperlink 4 3" xfId="471" xr:uid="{00000000-0005-0000-0000-0000D6010000}"/>
    <cellStyle name="Hyperlink 5" xfId="472" xr:uid="{00000000-0005-0000-0000-0000D7010000}"/>
    <cellStyle name="Hyperlink 5 2" xfId="473" xr:uid="{00000000-0005-0000-0000-0000D8010000}"/>
    <cellStyle name="Hyperlink 5 3" xfId="474" xr:uid="{00000000-0005-0000-0000-0000D9010000}"/>
    <cellStyle name="Hyperlink 5 4" xfId="475" xr:uid="{00000000-0005-0000-0000-0000DA010000}"/>
    <cellStyle name="Hyperlink 5 5" xfId="476" xr:uid="{00000000-0005-0000-0000-0000DB010000}"/>
    <cellStyle name="Hyperlink 6" xfId="477" xr:uid="{00000000-0005-0000-0000-0000DC010000}"/>
    <cellStyle name="Hyperlink 7" xfId="478" xr:uid="{00000000-0005-0000-0000-0000DD010000}"/>
    <cellStyle name="Normal" xfId="0" builtinId="0"/>
    <cellStyle name="Normal 10 2" xfId="479" xr:uid="{00000000-0005-0000-0000-0000DF010000}"/>
    <cellStyle name="Normal 11 2" xfId="480" xr:uid="{00000000-0005-0000-0000-0000E0010000}"/>
    <cellStyle name="Normal 13" xfId="481" xr:uid="{00000000-0005-0000-0000-0000E1010000}"/>
    <cellStyle name="Normal 16" xfId="482" xr:uid="{00000000-0005-0000-0000-0000E2010000}"/>
    <cellStyle name="Normal 16 2" xfId="483" xr:uid="{00000000-0005-0000-0000-0000E3010000}"/>
    <cellStyle name="Normal 16_International Settings" xfId="484" xr:uid="{00000000-0005-0000-0000-0000E4010000}"/>
    <cellStyle name="Normal 2" xfId="485" xr:uid="{00000000-0005-0000-0000-0000E5010000}"/>
    <cellStyle name="Normal 2 2" xfId="486" xr:uid="{00000000-0005-0000-0000-0000E6010000}"/>
    <cellStyle name="Normal 2 3" xfId="487" xr:uid="{00000000-0005-0000-0000-0000E7010000}"/>
    <cellStyle name="Normal 2 3 2" xfId="488" xr:uid="{00000000-0005-0000-0000-0000E8010000}"/>
    <cellStyle name="Normal 2 3 2 2" xfId="489" xr:uid="{00000000-0005-0000-0000-0000E9010000}"/>
    <cellStyle name="Normal 2 3 2_International Settings" xfId="490" xr:uid="{00000000-0005-0000-0000-0000EA010000}"/>
    <cellStyle name="Normal 2 3 2_SourceWorkbook" xfId="491" xr:uid="{00000000-0005-0000-0000-0000EB010000}"/>
    <cellStyle name="Normal 2 3 3" xfId="492" xr:uid="{00000000-0005-0000-0000-0000EC010000}"/>
    <cellStyle name="Normal 2 3_International Settings" xfId="493" xr:uid="{00000000-0005-0000-0000-0000ED010000}"/>
    <cellStyle name="Normal 2_SourceWorkbook" xfId="494" xr:uid="{00000000-0005-0000-0000-0000EE010000}"/>
    <cellStyle name="Normal 3" xfId="495" xr:uid="{00000000-0005-0000-0000-0000EF010000}"/>
    <cellStyle name="Normal 3 2" xfId="496" xr:uid="{00000000-0005-0000-0000-0000F0010000}"/>
    <cellStyle name="Normal 3 2 2" xfId="497" xr:uid="{00000000-0005-0000-0000-0000F1010000}"/>
    <cellStyle name="Normal 3 2_International Settings" xfId="498" xr:uid="{00000000-0005-0000-0000-0000F2010000}"/>
    <cellStyle name="Normal 3_International Settings" xfId="499" xr:uid="{00000000-0005-0000-0000-0000F3010000}"/>
    <cellStyle name="Normal 4" xfId="500" xr:uid="{00000000-0005-0000-0000-0000F4010000}"/>
    <cellStyle name="Normal 4 10" xfId="501" xr:uid="{00000000-0005-0000-0000-0000F5010000}"/>
    <cellStyle name="Normal 4 11" xfId="502" xr:uid="{00000000-0005-0000-0000-0000F6010000}"/>
    <cellStyle name="Normal 4 2" xfId="503" xr:uid="{00000000-0005-0000-0000-0000F7010000}"/>
    <cellStyle name="Normal 4 2 2" xfId="504" xr:uid="{00000000-0005-0000-0000-0000F8010000}"/>
    <cellStyle name="Normal 4 2 3" xfId="505" xr:uid="{00000000-0005-0000-0000-0000F9010000}"/>
    <cellStyle name="Normal 4 2_International Settings" xfId="506" xr:uid="{00000000-0005-0000-0000-0000FA010000}"/>
    <cellStyle name="Normal 4 3" xfId="507" xr:uid="{00000000-0005-0000-0000-0000FB010000}"/>
    <cellStyle name="Normal 4 4" xfId="508" xr:uid="{00000000-0005-0000-0000-0000FC010000}"/>
    <cellStyle name="Normal 4 5" xfId="509" xr:uid="{00000000-0005-0000-0000-0000FD010000}"/>
    <cellStyle name="Normal 4 6" xfId="510" xr:uid="{00000000-0005-0000-0000-0000FE010000}"/>
    <cellStyle name="Normal 4 7" xfId="511" xr:uid="{00000000-0005-0000-0000-0000FF010000}"/>
    <cellStyle name="Normal 4 8" xfId="512" xr:uid="{00000000-0005-0000-0000-000000020000}"/>
    <cellStyle name="Normal 4 9" xfId="513" xr:uid="{00000000-0005-0000-0000-000001020000}"/>
    <cellStyle name="Normal 4_International Settings" xfId="514" xr:uid="{00000000-0005-0000-0000-000002020000}"/>
    <cellStyle name="Normal 5" xfId="515" xr:uid="{00000000-0005-0000-0000-000003020000}"/>
    <cellStyle name="Normal 5 2" xfId="516" xr:uid="{00000000-0005-0000-0000-000004020000}"/>
    <cellStyle name="Normal 6" xfId="517" xr:uid="{00000000-0005-0000-0000-000005020000}"/>
    <cellStyle name="Normal 6 2" xfId="518" xr:uid="{00000000-0005-0000-0000-000006020000}"/>
    <cellStyle name="Normal 6 3" xfId="519" xr:uid="{00000000-0005-0000-0000-000007020000}"/>
    <cellStyle name="Normal 6 4" xfId="520" xr:uid="{00000000-0005-0000-0000-000008020000}"/>
    <cellStyle name="Normal 6 5" xfId="521" xr:uid="{00000000-0005-0000-0000-000009020000}"/>
    <cellStyle name="Normal 6 6" xfId="522" xr:uid="{00000000-0005-0000-0000-00000A020000}"/>
    <cellStyle name="Normal 6_SourceWorkbook" xfId="523" xr:uid="{00000000-0005-0000-0000-00000B020000}"/>
    <cellStyle name="Normal 7" xfId="524" xr:uid="{00000000-0005-0000-0000-00000C020000}"/>
    <cellStyle name="Normal 7 2" xfId="525" xr:uid="{00000000-0005-0000-0000-00000D020000}"/>
    <cellStyle name="Normal 7 3" xfId="526" xr:uid="{00000000-0005-0000-0000-00000E020000}"/>
    <cellStyle name="Normal 7 4" xfId="527" xr:uid="{00000000-0005-0000-0000-00000F020000}"/>
    <cellStyle name="Normal 7 5" xfId="528" xr:uid="{00000000-0005-0000-0000-000010020000}"/>
    <cellStyle name="Normal 7 6" xfId="529" xr:uid="{00000000-0005-0000-0000-000011020000}"/>
    <cellStyle name="Normal 7 7" xfId="530" xr:uid="{00000000-0005-0000-0000-000012020000}"/>
    <cellStyle name="Normal 8" xfId="531" xr:uid="{00000000-0005-0000-0000-000013020000}"/>
    <cellStyle name="Normal 8 2" xfId="532" xr:uid="{00000000-0005-0000-0000-000014020000}"/>
    <cellStyle name="Normal 9" xfId="533" xr:uid="{00000000-0005-0000-0000-000015020000}"/>
    <cellStyle name="Normal 9 2" xfId="534" xr:uid="{00000000-0005-0000-0000-000016020000}"/>
    <cellStyle name="Notiz" xfId="535" xr:uid="{00000000-0005-0000-0000-000017020000}"/>
    <cellStyle name="Schlecht" xfId="536" xr:uid="{00000000-0005-0000-0000-000018020000}"/>
    <cellStyle name="Standard 2" xfId="537" xr:uid="{00000000-0005-0000-0000-000019020000}"/>
    <cellStyle name="Standard 3" xfId="538" xr:uid="{00000000-0005-0000-0000-00001A020000}"/>
    <cellStyle name="Standard 4" xfId="539" xr:uid="{00000000-0005-0000-0000-00001B020000}"/>
    <cellStyle name="Standard 4 2" xfId="540" xr:uid="{00000000-0005-0000-0000-00001C020000}"/>
    <cellStyle name="Standard 4 3" xfId="541" xr:uid="{00000000-0005-0000-0000-00001D020000}"/>
    <cellStyle name="Standard 4_International Settings" xfId="542" xr:uid="{00000000-0005-0000-0000-00001E020000}"/>
    <cellStyle name="Standard 5" xfId="543" xr:uid="{00000000-0005-0000-0000-00001F020000}"/>
    <cellStyle name="Style 1" xfId="544" xr:uid="{00000000-0005-0000-0000-000020020000}"/>
    <cellStyle name="Überschrift" xfId="545" xr:uid="{00000000-0005-0000-0000-000021020000}"/>
    <cellStyle name="Überschrift 1" xfId="546" xr:uid="{00000000-0005-0000-0000-000022020000}"/>
    <cellStyle name="Überschrift 2" xfId="547" xr:uid="{00000000-0005-0000-0000-000023020000}"/>
    <cellStyle name="Überschrift 3" xfId="548" xr:uid="{00000000-0005-0000-0000-000024020000}"/>
    <cellStyle name="Überschrift 4" xfId="549" xr:uid="{00000000-0005-0000-0000-000025020000}"/>
    <cellStyle name="Verknüpfte Zelle" xfId="550" xr:uid="{00000000-0005-0000-0000-000026020000}"/>
    <cellStyle name="Warnender Text" xfId="551" xr:uid="{00000000-0005-0000-0000-000027020000}"/>
    <cellStyle name="Zelle überprüfen" xfId="552" xr:uid="{00000000-0005-0000-0000-000028020000}"/>
    <cellStyle name="アクセント 1" xfId="553" xr:uid="{00000000-0005-0000-0000-000029020000}"/>
    <cellStyle name="アクセント 2" xfId="554" xr:uid="{00000000-0005-0000-0000-00002A020000}"/>
    <cellStyle name="アクセント 3" xfId="555" xr:uid="{00000000-0005-0000-0000-00002B020000}"/>
    <cellStyle name="アクセント 4" xfId="556" xr:uid="{00000000-0005-0000-0000-00002C020000}"/>
    <cellStyle name="アクセント 5" xfId="557" xr:uid="{00000000-0005-0000-0000-00002D020000}"/>
    <cellStyle name="アクセント 6" xfId="558" xr:uid="{00000000-0005-0000-0000-00002E020000}"/>
    <cellStyle name="タイトル" xfId="559" xr:uid="{00000000-0005-0000-0000-00002F020000}"/>
    <cellStyle name="チェック セル" xfId="560" xr:uid="{00000000-0005-0000-0000-000030020000}"/>
    <cellStyle name="どちらでもない" xfId="561" xr:uid="{00000000-0005-0000-0000-000031020000}"/>
    <cellStyle name="メモ" xfId="562" xr:uid="{00000000-0005-0000-0000-000032020000}"/>
    <cellStyle name="リンク セル" xfId="563" xr:uid="{00000000-0005-0000-0000-000033020000}"/>
    <cellStyle name="入力" xfId="564" xr:uid="{00000000-0005-0000-0000-000034020000}"/>
    <cellStyle name="出力" xfId="565" xr:uid="{00000000-0005-0000-0000-000035020000}"/>
    <cellStyle name="悪い" xfId="566" xr:uid="{00000000-0005-0000-0000-000036020000}"/>
    <cellStyle name="標準_Data Definitions" xfId="567" xr:uid="{00000000-0005-0000-0000-000037020000}"/>
    <cellStyle name="良い" xfId="568" xr:uid="{00000000-0005-0000-0000-000038020000}"/>
    <cellStyle name="見出し 1" xfId="569" xr:uid="{00000000-0005-0000-0000-000039020000}"/>
    <cellStyle name="見出し 2" xfId="570" xr:uid="{00000000-0005-0000-0000-00003A020000}"/>
    <cellStyle name="見出し 3" xfId="571" xr:uid="{00000000-0005-0000-0000-00003B020000}"/>
    <cellStyle name="見出し 4" xfId="572" xr:uid="{00000000-0005-0000-0000-00003C020000}"/>
    <cellStyle name="計算" xfId="573" xr:uid="{00000000-0005-0000-0000-00003D020000}"/>
    <cellStyle name="説明文" xfId="574" xr:uid="{00000000-0005-0000-0000-00003E020000}"/>
    <cellStyle name="警告文" xfId="575" xr:uid="{00000000-0005-0000-0000-00003F020000}"/>
    <cellStyle name="通貨_Flat.File.Home.JP" xfId="576" xr:uid="{00000000-0005-0000-0000-000040020000}"/>
    <cellStyle name="集計" xfId="577" xr:uid="{00000000-0005-0000-0000-000041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a:extLst>
            <a:ext uri="{FF2B5EF4-FFF2-40B4-BE49-F238E27FC236}">
              <a16:creationId xmlns:a16="http://schemas.microsoft.com/office/drawing/2014/main" id="{00000000-0008-0000-0000-0000330E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a:extLst>
            <a:ext uri="{FF2B5EF4-FFF2-40B4-BE49-F238E27FC236}">
              <a16:creationId xmlns:a16="http://schemas.microsoft.com/office/drawing/2014/main" id="{00000000-0008-0000-0100-000002000000}"/>
            </a:ext>
          </a:extLst>
        </xdr:cNvPr>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a:extLst>
            <a:ext uri="{FF2B5EF4-FFF2-40B4-BE49-F238E27FC236}">
              <a16:creationId xmlns:a16="http://schemas.microsoft.com/office/drawing/2014/main" id="{00000000-0008-0000-0300-00006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a:extLst>
            <a:ext uri="{FF2B5EF4-FFF2-40B4-BE49-F238E27FC236}">
              <a16:creationId xmlns:a16="http://schemas.microsoft.com/office/drawing/2014/main" id="{00000000-0008-0000-0300-000067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a:extLst>
            <a:ext uri="{FF2B5EF4-FFF2-40B4-BE49-F238E27FC236}">
              <a16:creationId xmlns:a16="http://schemas.microsoft.com/office/drawing/2014/main" id="{00000000-0008-0000-0400-000021460000}"/>
            </a:ext>
          </a:extLst>
        </xdr:cNvPr>
        <xdr:cNvGrpSpPr>
          <a:grpSpLocks/>
        </xdr:cNvGrpSpPr>
      </xdr:nvGrpSpPr>
      <xdr:grpSpPr bwMode="auto">
        <a:xfrm>
          <a:off x="5629275" y="0"/>
          <a:ext cx="7505700" cy="7810500"/>
          <a:chOff x="5600700" y="0"/>
          <a:chExt cx="7486650" cy="7800975"/>
        </a:xfrm>
      </xdr:grpSpPr>
      <xdr:pic>
        <xdr:nvPicPr>
          <xdr:cNvPr id="17954" name="Picture 1">
            <a:extLst>
              <a:ext uri="{FF2B5EF4-FFF2-40B4-BE49-F238E27FC236}">
                <a16:creationId xmlns:a16="http://schemas.microsoft.com/office/drawing/2014/main" id="{00000000-0008-0000-0400-0000224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a:extLst>
              <a:ext uri="{FF2B5EF4-FFF2-40B4-BE49-F238E27FC236}">
                <a16:creationId xmlns:a16="http://schemas.microsoft.com/office/drawing/2014/main" id="{00000000-0008-0000-0400-0000234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a:extLst>
              <a:ext uri="{FF2B5EF4-FFF2-40B4-BE49-F238E27FC236}">
                <a16:creationId xmlns:a16="http://schemas.microsoft.com/office/drawing/2014/main" id="{00000000-0008-0000-0400-00002446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a:extLst>
              <a:ext uri="{FF2B5EF4-FFF2-40B4-BE49-F238E27FC236}">
                <a16:creationId xmlns:a16="http://schemas.microsoft.com/office/drawing/2014/main" id="{00000000-0008-0000-0400-00002546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a:extLst>
              <a:ext uri="{FF2B5EF4-FFF2-40B4-BE49-F238E27FC236}">
                <a16:creationId xmlns:a16="http://schemas.microsoft.com/office/drawing/2014/main" id="{00000000-0008-0000-0400-00002646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a:extLst>
              <a:ext uri="{FF2B5EF4-FFF2-40B4-BE49-F238E27FC236}">
                <a16:creationId xmlns:a16="http://schemas.microsoft.com/office/drawing/2014/main" id="{00000000-0008-0000-0400-00002746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a:extLst>
              <a:ext uri="{FF2B5EF4-FFF2-40B4-BE49-F238E27FC236}">
                <a16:creationId xmlns:a16="http://schemas.microsoft.com/office/drawing/2014/main" id="{00000000-0008-0000-0400-00002846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a:extLst>
              <a:ext uri="{FF2B5EF4-FFF2-40B4-BE49-F238E27FC236}">
                <a16:creationId xmlns:a16="http://schemas.microsoft.com/office/drawing/2014/main" id="{00000000-0008-0000-0400-00002946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a:extLst>
              <a:ext uri="{FF2B5EF4-FFF2-40B4-BE49-F238E27FC236}">
                <a16:creationId xmlns:a16="http://schemas.microsoft.com/office/drawing/2014/main" id="{00000000-0008-0000-0400-00002A46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a:extLst>
              <a:ext uri="{FF2B5EF4-FFF2-40B4-BE49-F238E27FC236}">
                <a16:creationId xmlns:a16="http://schemas.microsoft.com/office/drawing/2014/main" id="{00000000-0008-0000-0400-00002B46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a:extLst>
              <a:ext uri="{FF2B5EF4-FFF2-40B4-BE49-F238E27FC236}">
                <a16:creationId xmlns:a16="http://schemas.microsoft.com/office/drawing/2014/main" id="{00000000-0008-0000-0400-00002C46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a:extLst>
              <a:ext uri="{FF2B5EF4-FFF2-40B4-BE49-F238E27FC236}">
                <a16:creationId xmlns:a16="http://schemas.microsoft.com/office/drawing/2014/main" id="{00000000-0008-0000-0400-00002D46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a:extLst>
              <a:ext uri="{FF2B5EF4-FFF2-40B4-BE49-F238E27FC236}">
                <a16:creationId xmlns:a16="http://schemas.microsoft.com/office/drawing/2014/main" id="{00000000-0008-0000-0400-00002E46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a:extLst>
              <a:ext uri="{FF2B5EF4-FFF2-40B4-BE49-F238E27FC236}">
                <a16:creationId xmlns:a16="http://schemas.microsoft.com/office/drawing/2014/main" id="{00000000-0008-0000-0400-00002F46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a:extLst>
              <a:ext uri="{FF2B5EF4-FFF2-40B4-BE49-F238E27FC236}">
                <a16:creationId xmlns:a16="http://schemas.microsoft.com/office/drawing/2014/main" id="{00000000-0008-0000-0400-00003046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a:extLst>
              <a:ext uri="{FF2B5EF4-FFF2-40B4-BE49-F238E27FC236}">
                <a16:creationId xmlns:a16="http://schemas.microsoft.com/office/drawing/2014/main" id="{00000000-0008-0000-0400-00003146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a:extLst>
              <a:ext uri="{FF2B5EF4-FFF2-40B4-BE49-F238E27FC236}">
                <a16:creationId xmlns:a16="http://schemas.microsoft.com/office/drawing/2014/main" id="{00000000-0008-0000-0400-00003246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a:extLst>
              <a:ext uri="{FF2B5EF4-FFF2-40B4-BE49-F238E27FC236}">
                <a16:creationId xmlns:a16="http://schemas.microsoft.com/office/drawing/2014/main" id="{00000000-0008-0000-0400-00003346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a:extLst>
              <a:ext uri="{FF2B5EF4-FFF2-40B4-BE49-F238E27FC236}">
                <a16:creationId xmlns:a16="http://schemas.microsoft.com/office/drawing/2014/main" id="{00000000-0008-0000-0400-00003446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a:extLst>
              <a:ext uri="{FF2B5EF4-FFF2-40B4-BE49-F238E27FC236}">
                <a16:creationId xmlns:a16="http://schemas.microsoft.com/office/drawing/2014/main" id="{00000000-0008-0000-0400-00003546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a:extLst>
              <a:ext uri="{FF2B5EF4-FFF2-40B4-BE49-F238E27FC236}">
                <a16:creationId xmlns:a16="http://schemas.microsoft.com/office/drawing/2014/main" id="{00000000-0008-0000-0400-00003646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a:extLst>
              <a:ext uri="{FF2B5EF4-FFF2-40B4-BE49-F238E27FC236}">
                <a16:creationId xmlns:a16="http://schemas.microsoft.com/office/drawing/2014/main" id="{00000000-0008-0000-0400-00003B46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a:extLst>
              <a:ext uri="{FF2B5EF4-FFF2-40B4-BE49-F238E27FC236}">
                <a16:creationId xmlns:a16="http://schemas.microsoft.com/office/drawing/2014/main" id="{00000000-0008-0000-0400-000029000000}"/>
              </a:ext>
            </a:extLst>
          </xdr:cNvPr>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a:extLst>
              <a:ext uri="{FF2B5EF4-FFF2-40B4-BE49-F238E27FC236}">
                <a16:creationId xmlns:a16="http://schemas.microsoft.com/office/drawing/2014/main" id="{00000000-0008-0000-0400-00002A000000}"/>
              </a:ext>
            </a:extLst>
          </xdr:cNvPr>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a:extLst>
              <a:ext uri="{FF2B5EF4-FFF2-40B4-BE49-F238E27FC236}">
                <a16:creationId xmlns:a16="http://schemas.microsoft.com/office/drawing/2014/main" id="{00000000-0008-0000-0400-00002B000000}"/>
              </a:ext>
            </a:extLst>
          </xdr:cNvPr>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a:extLst>
              <a:ext uri="{FF2B5EF4-FFF2-40B4-BE49-F238E27FC236}">
                <a16:creationId xmlns:a16="http://schemas.microsoft.com/office/drawing/2014/main" id="{00000000-0008-0000-0400-00002C000000}"/>
              </a:ext>
            </a:extLst>
          </xdr:cNvPr>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pics.sanctuarie.com/size-charts/Made-in-USA-Runs-Big.jpg" TargetMode="External"/><Relationship Id="rId13" Type="http://schemas.openxmlformats.org/officeDocument/2006/relationships/hyperlink" Target="http://pics.sanctuarie.com/size-charts/Vampiress-Measurements.jpg" TargetMode="External"/><Relationship Id="rId18" Type="http://schemas.openxmlformats.org/officeDocument/2006/relationships/vmlDrawing" Target="../drawings/vmlDrawing3.vml"/><Relationship Id="rId3" Type="http://schemas.openxmlformats.org/officeDocument/2006/relationships/hyperlink" Target="http://pics.sanctuarie.com/halloween/HC-Vampire-Basic-Kit-Dresses-Amazon-Red-V2.jpg" TargetMode="External"/><Relationship Id="rId7" Type="http://schemas.openxmlformats.org/officeDocument/2006/relationships/hyperlink" Target="http://pics.sanctuarie.com/size-charts/Made-in-USA-Runs-Big.jpg" TargetMode="External"/><Relationship Id="rId12" Type="http://schemas.openxmlformats.org/officeDocument/2006/relationships/hyperlink" Target="http://pics.sanctuarie.com/size-charts/Vampiress-Measurements.jpg" TargetMode="External"/><Relationship Id="rId17" Type="http://schemas.openxmlformats.org/officeDocument/2006/relationships/drawing" Target="../drawings/drawing5.xml"/><Relationship Id="rId2" Type="http://schemas.openxmlformats.org/officeDocument/2006/relationships/hyperlink" Target="http://pics.sanctuarie.com/halloween/HC-Vampire-Basic-Kit-Dresses-Amazon-Black-V2.jpg" TargetMode="External"/><Relationship Id="rId16" Type="http://schemas.openxmlformats.org/officeDocument/2006/relationships/printerSettings" Target="../printerSettings/printerSettings7.bin"/><Relationship Id="rId20" Type="http://schemas.openxmlformats.org/officeDocument/2006/relationships/image" Target="../media/image25.emf"/><Relationship Id="rId1" Type="http://schemas.openxmlformats.org/officeDocument/2006/relationships/hyperlink" Target="http://pics.sanctuarie.com/size-charts/Vampiress-Measurements.jpg" TargetMode="External"/><Relationship Id="rId6" Type="http://schemas.openxmlformats.org/officeDocument/2006/relationships/hyperlink" Target="http://pics.sanctuarie.com/halloween/HC-Vampire-Basic-Kit-Dresses-Amazon-Red-V2.jpg" TargetMode="External"/><Relationship Id="rId11" Type="http://schemas.openxmlformats.org/officeDocument/2006/relationships/hyperlink" Target="http://pics.sanctuarie.com/size-charts/Made-in-USA-Runs-Big.jpg" TargetMode="External"/><Relationship Id="rId5" Type="http://schemas.openxmlformats.org/officeDocument/2006/relationships/hyperlink" Target="http://pics.sanctuarie.com/halloween/HC-Vampire-Basic-Kit-Dresses-Amazon-Black-V2.jpg" TargetMode="External"/><Relationship Id="rId15" Type="http://schemas.openxmlformats.org/officeDocument/2006/relationships/hyperlink" Target="http://pics.sanctuarie.com/size-charts/Vampiress-Measurements.jpg" TargetMode="External"/><Relationship Id="rId10" Type="http://schemas.openxmlformats.org/officeDocument/2006/relationships/hyperlink" Target="http://pics.sanctuarie.com/size-charts/Made-in-USA-Runs-Big.jpg" TargetMode="External"/><Relationship Id="rId19" Type="http://schemas.openxmlformats.org/officeDocument/2006/relationships/control" Target="../activeX/activeX1.xml"/><Relationship Id="rId4" Type="http://schemas.openxmlformats.org/officeDocument/2006/relationships/hyperlink" Target="http://pics.sanctuarie.com/halloween/HC-Vampire-Basic-Kit-Dresses-Amazon-Black-V2.jpg" TargetMode="External"/><Relationship Id="rId9" Type="http://schemas.openxmlformats.org/officeDocument/2006/relationships/hyperlink" Target="http://pics.sanctuarie.com/size-charts/Made-in-USA-Runs-Big.jpg" TargetMode="External"/><Relationship Id="rId14" Type="http://schemas.openxmlformats.org/officeDocument/2006/relationships/hyperlink" Target="http://pics.sanctuarie.com/size-charts/Vampiress-Measurements.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Icons"/>
  <dimension ref="A1"/>
  <sheetViews>
    <sheetView workbookViewId="0"/>
  </sheetViews>
  <sheetFormatPr defaultRowHeight="12.75"/>
  <cols>
    <col min="1" max="16384" width="9.140625" style="1"/>
  </cols>
  <sheetData>
    <row r="1" ht="12.75" customHeight="1"/>
  </sheetData>
  <phoneticPr fontId="83"/>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7"/>
  <sheetViews>
    <sheetView workbookViewId="0"/>
  </sheetViews>
  <sheetFormatPr defaultRowHeight="15.75"/>
  <cols>
    <col min="1" max="1" width="118.42578125" style="191" customWidth="1"/>
    <col min="2" max="16384" width="9.140625" style="191"/>
  </cols>
  <sheetData>
    <row r="1" spans="1:1" ht="34.5" customHeight="1">
      <c r="A1" s="152" t="s">
        <v>4590</v>
      </c>
    </row>
    <row r="2" spans="1:1" ht="11.25" customHeight="1">
      <c r="A2" s="192"/>
    </row>
    <row r="3" spans="1:1" ht="284.25" customHeight="1">
      <c r="A3" s="193" t="s">
        <v>4591</v>
      </c>
    </row>
    <row r="4" spans="1:1">
      <c r="A4" s="194"/>
    </row>
    <row r="5" spans="1:1">
      <c r="A5" s="194"/>
    </row>
    <row r="6" spans="1:1">
      <c r="A6" s="194"/>
    </row>
    <row r="7" spans="1:1">
      <c r="A7" s="194"/>
    </row>
  </sheetData>
  <phoneticPr fontId="8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5677</v>
      </c>
      <c r="B2" s="32" t="s">
        <v>5678</v>
      </c>
      <c r="C2" s="32" t="s">
        <v>3876</v>
      </c>
      <c r="F2" s="32" t="s">
        <v>5671</v>
      </c>
      <c r="G2" s="32" t="s">
        <v>5695</v>
      </c>
      <c r="I2" s="32" t="s">
        <v>5697</v>
      </c>
      <c r="J2" s="32" t="s">
        <v>5698</v>
      </c>
      <c r="K2" s="32" t="s">
        <v>5699</v>
      </c>
      <c r="L2" s="32" t="s">
        <v>3876</v>
      </c>
      <c r="AO2" s="32" t="s">
        <v>5708</v>
      </c>
      <c r="BE2" s="32" t="s">
        <v>5716</v>
      </c>
      <c r="BF2" s="32" t="s">
        <v>5701</v>
      </c>
      <c r="BI2" s="32" t="s">
        <v>5717</v>
      </c>
      <c r="BJ2" s="32" t="s">
        <v>5718</v>
      </c>
      <c r="BK2" s="32" t="s">
        <v>5719</v>
      </c>
      <c r="BL2" s="32" t="s">
        <v>5715</v>
      </c>
      <c r="BM2" s="32" t="s">
        <v>5720</v>
      </c>
      <c r="BN2" s="32" t="s">
        <v>5721</v>
      </c>
      <c r="BO2" s="32" t="s">
        <v>5722</v>
      </c>
      <c r="BP2" s="32" t="s">
        <v>5723</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6151</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5833</v>
      </c>
      <c r="CA3" s="33" t="s">
        <v>5845</v>
      </c>
      <c r="CB3" s="33" t="s">
        <v>5844</v>
      </c>
    </row>
    <row r="4" spans="1:80">
      <c r="A4" s="31" t="s">
        <v>4329</v>
      </c>
      <c r="B4" s="31" t="s">
        <v>4329</v>
      </c>
      <c r="C4" s="31" t="s">
        <v>4329</v>
      </c>
      <c r="D4" s="31" t="s">
        <v>4331</v>
      </c>
      <c r="E4" s="31" t="s">
        <v>4332</v>
      </c>
      <c r="F4" s="31"/>
      <c r="G4" s="31"/>
      <c r="H4" s="31" t="s">
        <v>5672</v>
      </c>
      <c r="I4" s="31" t="s">
        <v>4333</v>
      </c>
      <c r="J4" s="31" t="s">
        <v>4333</v>
      </c>
      <c r="K4" s="31" t="s">
        <v>4333</v>
      </c>
      <c r="L4" s="31" t="s">
        <v>4333</v>
      </c>
      <c r="M4" s="31" t="s">
        <v>5682</v>
      </c>
      <c r="N4" s="31" t="s">
        <v>4214</v>
      </c>
      <c r="O4" s="31" t="s">
        <v>4335</v>
      </c>
      <c r="P4" s="31" t="s">
        <v>4335</v>
      </c>
      <c r="Q4" s="31" t="s">
        <v>4335</v>
      </c>
      <c r="R4" s="31" t="s">
        <v>4335</v>
      </c>
      <c r="S4" s="31" t="s">
        <v>10</v>
      </c>
      <c r="T4" s="31" t="s">
        <v>4337</v>
      </c>
      <c r="U4" s="31" t="s">
        <v>4119</v>
      </c>
      <c r="V4" s="31" t="s">
        <v>4214</v>
      </c>
      <c r="W4" s="31" t="s">
        <v>4339</v>
      </c>
      <c r="X4" s="31" t="s">
        <v>4340</v>
      </c>
      <c r="Y4" s="31" t="s">
        <v>4160</v>
      </c>
      <c r="Z4" s="31"/>
      <c r="AA4" s="31" t="s">
        <v>5672</v>
      </c>
      <c r="AB4" s="31" t="s">
        <v>4223</v>
      </c>
      <c r="AC4" s="31" t="s">
        <v>4223</v>
      </c>
      <c r="AD4" s="31" t="s">
        <v>4223</v>
      </c>
      <c r="AE4" s="31" t="s">
        <v>4223</v>
      </c>
      <c r="AF4" s="31" t="s">
        <v>5675</v>
      </c>
      <c r="AG4" s="31" t="s">
        <v>5672</v>
      </c>
      <c r="AH4" s="31" t="s">
        <v>5673</v>
      </c>
      <c r="AI4" s="31" t="s">
        <v>4341</v>
      </c>
      <c r="AJ4" s="31" t="s">
        <v>5672</v>
      </c>
      <c r="AK4" s="31" t="s">
        <v>4388</v>
      </c>
      <c r="AL4" s="31"/>
      <c r="AM4" s="31"/>
      <c r="AN4" s="31"/>
      <c r="AO4" s="31" t="s">
        <v>4343</v>
      </c>
      <c r="AP4" s="31"/>
      <c r="AQ4" s="31" t="s">
        <v>5672</v>
      </c>
      <c r="AR4" s="31" t="s">
        <v>4344</v>
      </c>
      <c r="AS4" s="31" t="s">
        <v>4168</v>
      </c>
      <c r="AT4" s="31" t="s">
        <v>4171</v>
      </c>
      <c r="AU4" s="31" t="s">
        <v>3912</v>
      </c>
      <c r="AV4" s="31" t="s">
        <v>4345</v>
      </c>
      <c r="AW4" s="31" t="s">
        <v>4346</v>
      </c>
      <c r="AX4" s="31" t="s">
        <v>4100</v>
      </c>
      <c r="AY4" s="31" t="s">
        <v>4122</v>
      </c>
      <c r="AZ4" s="31" t="s">
        <v>4295</v>
      </c>
      <c r="BA4" s="31" t="s">
        <v>4178</v>
      </c>
      <c r="BB4" s="31" t="s">
        <v>4347</v>
      </c>
      <c r="BC4" s="31" t="s">
        <v>4171</v>
      </c>
      <c r="BD4" s="31" t="s">
        <v>4349</v>
      </c>
      <c r="BE4" s="6" t="s">
        <v>4469</v>
      </c>
      <c r="BF4" s="6" t="s">
        <v>4469</v>
      </c>
      <c r="BG4" s="31"/>
      <c r="BH4" s="31" t="s">
        <v>5672</v>
      </c>
      <c r="BI4" s="31" t="s">
        <v>4350</v>
      </c>
      <c r="BJ4" s="31" t="s">
        <v>4350</v>
      </c>
      <c r="BK4" s="31" t="s">
        <v>4350</v>
      </c>
      <c r="BL4" s="31" t="s">
        <v>4350</v>
      </c>
      <c r="BM4" s="31" t="s">
        <v>4350</v>
      </c>
      <c r="BN4" s="31" t="s">
        <v>4350</v>
      </c>
      <c r="BO4" s="31" t="s">
        <v>4350</v>
      </c>
      <c r="BP4" s="31" t="s">
        <v>4350</v>
      </c>
      <c r="BQ4" s="31" t="s">
        <v>4352</v>
      </c>
      <c r="BR4" s="31" t="s">
        <v>4267</v>
      </c>
      <c r="BS4" s="31" t="s">
        <v>4354</v>
      </c>
      <c r="BT4" s="31" t="s">
        <v>4355</v>
      </c>
      <c r="BU4" s="31" t="s">
        <v>758</v>
      </c>
      <c r="BV4" s="31"/>
      <c r="BW4" s="31" t="s">
        <v>5672</v>
      </c>
      <c r="BX4" s="31" t="s">
        <v>4356</v>
      </c>
      <c r="BY4" s="31" t="s">
        <v>4275</v>
      </c>
      <c r="BZ4" s="31" t="s">
        <v>5834</v>
      </c>
      <c r="CA4" s="277" t="s">
        <v>5857</v>
      </c>
      <c r="CB4" s="9" t="s">
        <v>5854</v>
      </c>
    </row>
    <row r="5" spans="1:80">
      <c r="A5" s="31" t="s">
        <v>4357</v>
      </c>
      <c r="B5" s="31" t="s">
        <v>4357</v>
      </c>
      <c r="C5" s="31" t="s">
        <v>4357</v>
      </c>
      <c r="D5" s="31" t="s">
        <v>4359</v>
      </c>
      <c r="E5" s="31" t="s">
        <v>4360</v>
      </c>
      <c r="H5" s="31" t="s">
        <v>4168</v>
      </c>
      <c r="I5" s="31" t="s">
        <v>5696</v>
      </c>
      <c r="J5" s="31" t="s">
        <v>5696</v>
      </c>
      <c r="K5" s="31" t="s">
        <v>5696</v>
      </c>
      <c r="L5" s="31" t="s">
        <v>5696</v>
      </c>
      <c r="M5" s="31" t="s">
        <v>4315</v>
      </c>
      <c r="N5" s="31" t="s">
        <v>4311</v>
      </c>
      <c r="O5" s="31" t="s">
        <v>4363</v>
      </c>
      <c r="P5" s="31" t="s">
        <v>4363</v>
      </c>
      <c r="Q5" s="31" t="s">
        <v>4363</v>
      </c>
      <c r="R5" s="31" t="s">
        <v>4363</v>
      </c>
      <c r="S5" s="31" t="s">
        <v>4364</v>
      </c>
      <c r="T5" s="31" t="s">
        <v>4366</v>
      </c>
      <c r="V5" s="31" t="s">
        <v>4311</v>
      </c>
      <c r="W5" s="31" t="s">
        <v>4367</v>
      </c>
      <c r="X5" s="31" t="s">
        <v>4218</v>
      </c>
      <c r="Y5" s="31" t="s">
        <v>5705</v>
      </c>
      <c r="AA5" s="31" t="s">
        <v>4168</v>
      </c>
      <c r="AB5" s="31" t="s">
        <v>4291</v>
      </c>
      <c r="AC5" s="31" t="s">
        <v>4291</v>
      </c>
      <c r="AD5" s="31" t="s">
        <v>4291</v>
      </c>
      <c r="AE5" s="31" t="s">
        <v>4291</v>
      </c>
      <c r="AF5" s="31" t="s">
        <v>5672</v>
      </c>
      <c r="AG5" s="31" t="s">
        <v>4168</v>
      </c>
      <c r="AH5" s="31" t="s">
        <v>5674</v>
      </c>
      <c r="AI5" s="31" t="s">
        <v>4368</v>
      </c>
      <c r="AJ5" s="31" t="s">
        <v>4168</v>
      </c>
      <c r="AK5" s="31" t="s">
        <v>4369</v>
      </c>
      <c r="AO5" s="31" t="s">
        <v>4236</v>
      </c>
      <c r="AQ5" s="31" t="s">
        <v>4168</v>
      </c>
      <c r="AR5" s="31" t="s">
        <v>4370</v>
      </c>
      <c r="AS5" s="31" t="s">
        <v>4281</v>
      </c>
      <c r="AT5" s="31" t="s">
        <v>4127</v>
      </c>
      <c r="AU5" s="31" t="s">
        <v>3998</v>
      </c>
      <c r="AV5" s="31" t="s">
        <v>4371</v>
      </c>
      <c r="AW5" s="31" t="s">
        <v>4372</v>
      </c>
      <c r="AX5" s="31" t="s">
        <v>5712</v>
      </c>
      <c r="AZ5" s="31" t="s">
        <v>5709</v>
      </c>
      <c r="BA5" s="31" t="s">
        <v>4316</v>
      </c>
      <c r="BB5" s="31" t="s">
        <v>4373</v>
      </c>
      <c r="BC5" s="31" t="s">
        <v>4127</v>
      </c>
      <c r="BD5" s="31" t="s">
        <v>4375</v>
      </c>
      <c r="BE5" s="6" t="s">
        <v>4484</v>
      </c>
      <c r="BF5" s="6" t="s">
        <v>4484</v>
      </c>
      <c r="BH5" s="31" t="s">
        <v>4168</v>
      </c>
      <c r="BI5" s="31" t="s">
        <v>4377</v>
      </c>
      <c r="BJ5" s="31" t="s">
        <v>4377</v>
      </c>
      <c r="BK5" s="31" t="s">
        <v>4377</v>
      </c>
      <c r="BL5" s="31" t="s">
        <v>4377</v>
      </c>
      <c r="BM5" s="31" t="s">
        <v>4377</v>
      </c>
      <c r="BN5" s="31" t="s">
        <v>4377</v>
      </c>
      <c r="BO5" s="31" t="s">
        <v>4377</v>
      </c>
      <c r="BP5" s="31" t="s">
        <v>4377</v>
      </c>
      <c r="BQ5" s="31" t="s">
        <v>4380</v>
      </c>
      <c r="BR5" s="31" t="s">
        <v>4383</v>
      </c>
      <c r="BS5" s="31" t="s">
        <v>4261</v>
      </c>
      <c r="BT5" s="31" t="s">
        <v>4270</v>
      </c>
      <c r="BU5" s="31" t="s">
        <v>5734</v>
      </c>
      <c r="BW5" s="31" t="s">
        <v>4168</v>
      </c>
      <c r="BX5" s="31" t="s">
        <v>4384</v>
      </c>
      <c r="BZ5" s="31" t="s">
        <v>5835</v>
      </c>
      <c r="CA5" s="277" t="s">
        <v>5858</v>
      </c>
      <c r="CB5" s="9" t="s">
        <v>5851</v>
      </c>
    </row>
    <row r="6" spans="1:80">
      <c r="A6" s="31" t="s">
        <v>4386</v>
      </c>
      <c r="B6" s="31" t="s">
        <v>4386</v>
      </c>
      <c r="C6" s="31" t="s">
        <v>4386</v>
      </c>
      <c r="D6" s="31" t="s">
        <v>4388</v>
      </c>
      <c r="E6" s="31" t="s">
        <v>4188</v>
      </c>
      <c r="I6" s="31" t="s">
        <v>4389</v>
      </c>
      <c r="J6" s="31" t="s">
        <v>4389</v>
      </c>
      <c r="K6" s="31" t="s">
        <v>4389</v>
      </c>
      <c r="L6" s="31" t="s">
        <v>4389</v>
      </c>
      <c r="M6" s="31" t="s">
        <v>5689</v>
      </c>
      <c r="N6" s="31" t="s">
        <v>4391</v>
      </c>
      <c r="O6" s="31" t="s">
        <v>4392</v>
      </c>
      <c r="P6" s="31" t="s">
        <v>4392</v>
      </c>
      <c r="Q6" s="31" t="s">
        <v>4392</v>
      </c>
      <c r="R6" s="31" t="s">
        <v>4392</v>
      </c>
      <c r="S6" s="31" t="s">
        <v>4393</v>
      </c>
      <c r="T6" s="31" t="s">
        <v>4247</v>
      </c>
      <c r="V6" s="31" t="s">
        <v>4396</v>
      </c>
      <c r="W6" s="31" t="s">
        <v>4216</v>
      </c>
      <c r="AF6" s="31" t="s">
        <v>5679</v>
      </c>
      <c r="AH6" s="31" t="s">
        <v>4171</v>
      </c>
      <c r="AI6" s="31" t="s">
        <v>4397</v>
      </c>
      <c r="AK6" s="31" t="s">
        <v>4232</v>
      </c>
      <c r="AO6" s="31" t="s">
        <v>4398</v>
      </c>
      <c r="AR6" s="31" t="s">
        <v>4399</v>
      </c>
      <c r="AS6" s="31" t="s">
        <v>5675</v>
      </c>
      <c r="AT6" s="31" t="s">
        <v>5673</v>
      </c>
      <c r="AV6" s="31" t="s">
        <v>4400</v>
      </c>
      <c r="AW6" s="31" t="s">
        <v>4401</v>
      </c>
      <c r="AX6" s="31" t="s">
        <v>5713</v>
      </c>
      <c r="AZ6" s="31" t="s">
        <v>5710</v>
      </c>
      <c r="BB6" s="31" t="s">
        <v>4402</v>
      </c>
      <c r="BC6" s="31" t="s">
        <v>5673</v>
      </c>
      <c r="BD6" s="31" t="s">
        <v>4405</v>
      </c>
      <c r="BE6" s="6" t="s">
        <v>6143</v>
      </c>
      <c r="BF6" s="6" t="s">
        <v>6143</v>
      </c>
      <c r="BI6" s="31" t="s">
        <v>4408</v>
      </c>
      <c r="BJ6" s="31" t="s">
        <v>4408</v>
      </c>
      <c r="BK6" s="31" t="s">
        <v>4408</v>
      </c>
      <c r="BL6" s="31" t="s">
        <v>4408</v>
      </c>
      <c r="BM6" s="31" t="s">
        <v>4408</v>
      </c>
      <c r="BN6" s="31" t="s">
        <v>4408</v>
      </c>
      <c r="BO6" s="31" t="s">
        <v>4408</v>
      </c>
      <c r="BP6" s="31" t="s">
        <v>4408</v>
      </c>
      <c r="BQ6" s="31" t="s">
        <v>4365</v>
      </c>
      <c r="BR6" s="31" t="s">
        <v>4412</v>
      </c>
      <c r="BS6" s="31" t="s">
        <v>4413</v>
      </c>
      <c r="BU6" s="31" t="s">
        <v>5735</v>
      </c>
      <c r="BX6" s="31" t="s">
        <v>4414</v>
      </c>
      <c r="CA6" s="277" t="s">
        <v>5859</v>
      </c>
      <c r="CB6" s="9" t="s">
        <v>5856</v>
      </c>
    </row>
    <row r="7" spans="1:80">
      <c r="A7" s="31" t="s">
        <v>4416</v>
      </c>
      <c r="B7" s="31" t="s">
        <v>4416</v>
      </c>
      <c r="C7" s="31" t="s">
        <v>4416</v>
      </c>
      <c r="D7" s="31" t="s">
        <v>4311</v>
      </c>
      <c r="E7" s="31" t="s">
        <v>4419</v>
      </c>
      <c r="I7" s="31" t="s">
        <v>4420</v>
      </c>
      <c r="J7" s="31" t="s">
        <v>4420</v>
      </c>
      <c r="K7" s="31" t="s">
        <v>4420</v>
      </c>
      <c r="L7" s="31" t="s">
        <v>4420</v>
      </c>
      <c r="M7" s="31" t="s">
        <v>5683</v>
      </c>
      <c r="N7" s="31" t="s">
        <v>4422</v>
      </c>
      <c r="O7" s="31" t="s">
        <v>4423</v>
      </c>
      <c r="P7" s="31" t="s">
        <v>4423</v>
      </c>
      <c r="Q7" s="31" t="s">
        <v>4423</v>
      </c>
      <c r="R7" s="31" t="s">
        <v>4423</v>
      </c>
      <c r="S7" s="31" t="s">
        <v>4336</v>
      </c>
      <c r="T7" s="31" t="s">
        <v>4424</v>
      </c>
      <c r="W7" s="31" t="s">
        <v>4426</v>
      </c>
      <c r="AF7" s="31" t="s">
        <v>4168</v>
      </c>
      <c r="AH7" s="31" t="s">
        <v>4127</v>
      </c>
      <c r="AI7" s="31" t="s">
        <v>4427</v>
      </c>
      <c r="AK7" s="31" t="s">
        <v>5706</v>
      </c>
      <c r="AO7" s="31" t="s">
        <v>4429</v>
      </c>
      <c r="AR7" s="31" t="s">
        <v>4261</v>
      </c>
      <c r="AS7" s="31" t="s">
        <v>5672</v>
      </c>
      <c r="AT7" s="31" t="s">
        <v>5674</v>
      </c>
      <c r="AV7" s="31" t="s">
        <v>4430</v>
      </c>
      <c r="AW7" s="31" t="s">
        <v>4431</v>
      </c>
      <c r="AX7" t="s">
        <v>6130</v>
      </c>
      <c r="AZ7" s="31" t="s">
        <v>5711</v>
      </c>
      <c r="BB7" s="31" t="s">
        <v>5714</v>
      </c>
      <c r="BC7" s="31" t="s">
        <v>5674</v>
      </c>
      <c r="BD7" s="31" t="s">
        <v>4432</v>
      </c>
      <c r="BE7" s="6" t="s">
        <v>6144</v>
      </c>
      <c r="BF7" s="6" t="s">
        <v>6144</v>
      </c>
      <c r="BI7" s="31" t="s">
        <v>4434</v>
      </c>
      <c r="BJ7" s="31" t="s">
        <v>4434</v>
      </c>
      <c r="BK7" s="31" t="s">
        <v>4434</v>
      </c>
      <c r="BL7" s="31" t="s">
        <v>4434</v>
      </c>
      <c r="BM7" s="31" t="s">
        <v>4434</v>
      </c>
      <c r="BN7" s="31" t="s">
        <v>4434</v>
      </c>
      <c r="BO7" s="31" t="s">
        <v>4434</v>
      </c>
      <c r="BP7" s="31" t="s">
        <v>4434</v>
      </c>
      <c r="BQ7" s="31" t="s">
        <v>4261</v>
      </c>
      <c r="BS7" s="31" t="s">
        <v>4436</v>
      </c>
      <c r="CA7" s="277" t="s">
        <v>5860</v>
      </c>
      <c r="CB7" s="9" t="s">
        <v>5855</v>
      </c>
    </row>
    <row r="8" spans="1:80">
      <c r="A8" s="31" t="s">
        <v>4438</v>
      </c>
      <c r="B8" s="31" t="s">
        <v>4438</v>
      </c>
      <c r="C8" s="31" t="s">
        <v>4438</v>
      </c>
      <c r="D8" s="31" t="s">
        <v>4440</v>
      </c>
      <c r="E8" s="31" t="s">
        <v>4441</v>
      </c>
      <c r="I8" s="31" t="s">
        <v>4442</v>
      </c>
      <c r="J8" s="31" t="s">
        <v>4442</v>
      </c>
      <c r="K8" s="31" t="s">
        <v>4442</v>
      </c>
      <c r="L8" s="31" t="s">
        <v>4442</v>
      </c>
      <c r="M8" s="31" t="s">
        <v>5680</v>
      </c>
      <c r="N8" s="31" t="s">
        <v>4203</v>
      </c>
      <c r="O8" s="31" t="s">
        <v>4445</v>
      </c>
      <c r="P8" s="31" t="s">
        <v>4445</v>
      </c>
      <c r="Q8" s="31" t="s">
        <v>4445</v>
      </c>
      <c r="R8" s="31" t="s">
        <v>4445</v>
      </c>
      <c r="S8" s="31" t="s">
        <v>4365</v>
      </c>
      <c r="T8" s="31" t="s">
        <v>4446</v>
      </c>
      <c r="W8" s="31" t="s">
        <v>4388</v>
      </c>
      <c r="AF8" s="31" t="s">
        <v>4281</v>
      </c>
      <c r="AK8" s="31" t="s">
        <v>4448</v>
      </c>
      <c r="AR8" s="31" t="s">
        <v>4449</v>
      </c>
      <c r="AS8" s="31" t="s">
        <v>5679</v>
      </c>
      <c r="AV8" s="31" t="s">
        <v>4450</v>
      </c>
      <c r="AW8" s="31" t="s">
        <v>4243</v>
      </c>
      <c r="BB8" s="31" t="s">
        <v>4451</v>
      </c>
      <c r="BD8" s="31" t="s">
        <v>4452</v>
      </c>
      <c r="BE8" s="6" t="s">
        <v>6145</v>
      </c>
      <c r="BF8" s="6" t="s">
        <v>6145</v>
      </c>
      <c r="BI8" s="31" t="s">
        <v>4454</v>
      </c>
      <c r="BJ8" s="31" t="s">
        <v>4454</v>
      </c>
      <c r="BK8" s="31" t="s">
        <v>4454</v>
      </c>
      <c r="BL8" s="31" t="s">
        <v>4454</v>
      </c>
      <c r="BM8" s="31" t="s">
        <v>4454</v>
      </c>
      <c r="BN8" s="31" t="s">
        <v>4454</v>
      </c>
      <c r="BO8" s="31" t="s">
        <v>4454</v>
      </c>
      <c r="BP8" s="31" t="s">
        <v>4454</v>
      </c>
      <c r="BQ8" s="31" t="s">
        <v>4436</v>
      </c>
      <c r="BS8" s="31" t="s">
        <v>4456</v>
      </c>
      <c r="CA8" s="277" t="s">
        <v>5861</v>
      </c>
    </row>
    <row r="9" spans="1:80">
      <c r="A9" s="31" t="s">
        <v>4457</v>
      </c>
      <c r="B9" s="31" t="s">
        <v>4457</v>
      </c>
      <c r="C9" s="31" t="s">
        <v>4457</v>
      </c>
      <c r="E9" s="31" t="s">
        <v>4459</v>
      </c>
      <c r="M9" s="31" t="s">
        <v>5692</v>
      </c>
      <c r="N9" s="31" t="s">
        <v>5700</v>
      </c>
      <c r="O9" s="31" t="s">
        <v>4462</v>
      </c>
      <c r="P9" s="31" t="s">
        <v>4462</v>
      </c>
      <c r="Q9" s="31" t="s">
        <v>4462</v>
      </c>
      <c r="R9" s="31" t="s">
        <v>4462</v>
      </c>
      <c r="T9" s="31" t="s">
        <v>4463</v>
      </c>
      <c r="W9" s="31" t="s">
        <v>4465</v>
      </c>
      <c r="AK9" s="31" t="s">
        <v>5707</v>
      </c>
      <c r="AR9" s="31" t="s">
        <v>4467</v>
      </c>
      <c r="AV9" s="31" t="s">
        <v>4241</v>
      </c>
      <c r="AW9" s="31" t="s">
        <v>4468</v>
      </c>
      <c r="BB9" s="31" t="s">
        <v>4348</v>
      </c>
      <c r="BD9" s="31" t="s">
        <v>4310</v>
      </c>
      <c r="BE9" s="6" t="s">
        <v>4254</v>
      </c>
      <c r="BF9" s="6" t="s">
        <v>4254</v>
      </c>
      <c r="BI9" s="31" t="s">
        <v>4471</v>
      </c>
      <c r="BJ9" s="31" t="s">
        <v>4471</v>
      </c>
      <c r="BK9" s="31" t="s">
        <v>4471</v>
      </c>
      <c r="BL9" s="31" t="s">
        <v>4471</v>
      </c>
      <c r="BM9" s="31" t="s">
        <v>4471</v>
      </c>
      <c r="BN9" s="31" t="s">
        <v>4471</v>
      </c>
      <c r="BO9" s="31" t="s">
        <v>4471</v>
      </c>
      <c r="BP9" s="31" t="s">
        <v>4471</v>
      </c>
      <c r="BQ9" s="31" t="s">
        <v>5704</v>
      </c>
      <c r="BS9" s="31" t="s">
        <v>4474</v>
      </c>
      <c r="CA9" s="277" t="s">
        <v>5862</v>
      </c>
    </row>
    <row r="10" spans="1:80">
      <c r="A10" s="31" t="s">
        <v>4475</v>
      </c>
      <c r="B10" s="31" t="s">
        <v>4475</v>
      </c>
      <c r="C10" s="31" t="s">
        <v>4475</v>
      </c>
      <c r="E10" s="31" t="s">
        <v>4477</v>
      </c>
      <c r="M10" s="31" t="s">
        <v>4201</v>
      </c>
      <c r="O10" s="31" t="s">
        <v>4206</v>
      </c>
      <c r="P10" s="31" t="s">
        <v>4206</v>
      </c>
      <c r="Q10" s="31" t="s">
        <v>4206</v>
      </c>
      <c r="R10" s="31" t="s">
        <v>4206</v>
      </c>
      <c r="T10" s="31" t="s">
        <v>4479</v>
      </c>
      <c r="W10" s="31" t="s">
        <v>4186</v>
      </c>
      <c r="AK10" s="31" t="s">
        <v>4480</v>
      </c>
      <c r="AR10" s="31" t="s">
        <v>4481</v>
      </c>
      <c r="AV10" s="31" t="s">
        <v>4482</v>
      </c>
      <c r="AW10" s="31" t="s">
        <v>4483</v>
      </c>
      <c r="BB10" s="31" t="s">
        <v>4374</v>
      </c>
      <c r="BD10" s="31" t="s">
        <v>4311</v>
      </c>
      <c r="BE10" s="9" t="s">
        <v>4493</v>
      </c>
      <c r="BF10" s="9" t="s">
        <v>4493</v>
      </c>
      <c r="BI10" s="31" t="s">
        <v>4351</v>
      </c>
      <c r="BJ10" s="31" t="s">
        <v>4351</v>
      </c>
      <c r="BK10" s="31" t="s">
        <v>4351</v>
      </c>
      <c r="BL10" s="31" t="s">
        <v>4351</v>
      </c>
      <c r="BM10" s="31" t="s">
        <v>4351</v>
      </c>
      <c r="BN10" s="31" t="s">
        <v>4351</v>
      </c>
      <c r="BO10" s="31" t="s">
        <v>4351</v>
      </c>
      <c r="BP10" s="31" t="s">
        <v>4351</v>
      </c>
      <c r="BQ10" s="31" t="s">
        <v>5724</v>
      </c>
      <c r="BS10" s="31" t="s">
        <v>4486</v>
      </c>
      <c r="CA10" s="277" t="s">
        <v>5863</v>
      </c>
    </row>
    <row r="11" spans="1:80">
      <c r="A11" s="31" t="s">
        <v>4330</v>
      </c>
      <c r="B11" s="31" t="s">
        <v>4330</v>
      </c>
      <c r="C11" s="31" t="s">
        <v>4330</v>
      </c>
      <c r="M11" s="31" t="s">
        <v>5690</v>
      </c>
      <c r="T11" s="31" t="s">
        <v>4488</v>
      </c>
      <c r="W11" s="31" t="s">
        <v>4489</v>
      </c>
      <c r="AK11" s="31" t="s">
        <v>4373</v>
      </c>
      <c r="AR11" s="31" t="s">
        <v>4490</v>
      </c>
      <c r="AV11" s="31" t="s">
        <v>4491</v>
      </c>
      <c r="AW11" s="31" t="s">
        <v>4492</v>
      </c>
      <c r="BB11" s="31" t="s">
        <v>4403</v>
      </c>
      <c r="BD11" s="31" t="s">
        <v>4312</v>
      </c>
      <c r="BE11" s="284" t="s">
        <v>4406</v>
      </c>
      <c r="BF11" s="284" t="s">
        <v>4406</v>
      </c>
      <c r="BI11" s="31" t="s">
        <v>4378</v>
      </c>
      <c r="BJ11" s="31" t="s">
        <v>4378</v>
      </c>
      <c r="BK11" s="31" t="s">
        <v>4378</v>
      </c>
      <c r="BL11" s="31" t="s">
        <v>4378</v>
      </c>
      <c r="BM11" s="31" t="s">
        <v>4378</v>
      </c>
      <c r="BN11" s="31" t="s">
        <v>4378</v>
      </c>
      <c r="BO11" s="31" t="s">
        <v>4378</v>
      </c>
      <c r="BP11" s="31" t="s">
        <v>4378</v>
      </c>
      <c r="BQ11" s="31" t="s">
        <v>5725</v>
      </c>
      <c r="BS11" s="31" t="s">
        <v>4495</v>
      </c>
      <c r="CA11" s="277" t="s">
        <v>5864</v>
      </c>
    </row>
    <row r="12" spans="1:80">
      <c r="A12" s="31" t="s">
        <v>4358</v>
      </c>
      <c r="B12" s="31" t="s">
        <v>4358</v>
      </c>
      <c r="C12" s="31" t="s">
        <v>4358</v>
      </c>
      <c r="M12" s="31" t="s">
        <v>5691</v>
      </c>
      <c r="T12" s="31" t="s">
        <v>4498</v>
      </c>
      <c r="AK12" s="31" t="s">
        <v>4440</v>
      </c>
      <c r="AR12" s="31" t="s">
        <v>4486</v>
      </c>
      <c r="AW12" s="31" t="s">
        <v>4500</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5726</v>
      </c>
      <c r="BS12" s="31" t="s">
        <v>4503</v>
      </c>
      <c r="CA12" s="277" t="s">
        <v>5865</v>
      </c>
    </row>
    <row r="13" spans="1:80">
      <c r="A13" s="31" t="s">
        <v>4387</v>
      </c>
      <c r="B13" s="31" t="s">
        <v>4387</v>
      </c>
      <c r="C13" s="31" t="s">
        <v>4387</v>
      </c>
      <c r="M13" s="31" t="s">
        <v>5693</v>
      </c>
      <c r="T13" s="31" t="s">
        <v>4506</v>
      </c>
      <c r="AR13" s="31" t="s">
        <v>4507</v>
      </c>
      <c r="BD13" s="31" t="s">
        <v>4252</v>
      </c>
      <c r="BE13" s="9" t="s">
        <v>4501</v>
      </c>
      <c r="BF13" s="9" t="s">
        <v>4501</v>
      </c>
      <c r="BI13" s="31" t="s">
        <v>4379</v>
      </c>
      <c r="BJ13" s="31" t="s">
        <v>4379</v>
      </c>
      <c r="BK13" s="31" t="s">
        <v>4379</v>
      </c>
      <c r="BL13" s="31" t="s">
        <v>4379</v>
      </c>
      <c r="BM13" s="31" t="s">
        <v>4379</v>
      </c>
      <c r="BN13" s="31" t="s">
        <v>4379</v>
      </c>
      <c r="BO13" s="31" t="s">
        <v>4379</v>
      </c>
      <c r="BP13" s="31" t="s">
        <v>4379</v>
      </c>
      <c r="BQ13" s="31" t="s">
        <v>5727</v>
      </c>
      <c r="CA13" s="277" t="s">
        <v>5866</v>
      </c>
    </row>
    <row r="14" spans="1:80">
      <c r="A14" s="31" t="s">
        <v>4417</v>
      </c>
      <c r="B14" s="31" t="s">
        <v>4417</v>
      </c>
      <c r="C14" s="31" t="s">
        <v>4417</v>
      </c>
      <c r="M14" s="31" t="s">
        <v>5676</v>
      </c>
      <c r="T14" s="31" t="s">
        <v>4510</v>
      </c>
      <c r="AR14" s="31" t="s">
        <v>4511</v>
      </c>
      <c r="BD14" s="31" t="s">
        <v>4313</v>
      </c>
      <c r="BF14" s="9"/>
      <c r="BI14" s="31" t="s">
        <v>4409</v>
      </c>
      <c r="BJ14" s="31" t="s">
        <v>4409</v>
      </c>
      <c r="BK14" s="31" t="s">
        <v>4409</v>
      </c>
      <c r="BL14" s="31" t="s">
        <v>4409</v>
      </c>
      <c r="BM14" s="31" t="s">
        <v>4409</v>
      </c>
      <c r="BN14" s="31" t="s">
        <v>4409</v>
      </c>
      <c r="BO14" s="31" t="s">
        <v>4409</v>
      </c>
      <c r="BP14" s="31" t="s">
        <v>4409</v>
      </c>
      <c r="BQ14" s="31" t="s">
        <v>4414</v>
      </c>
      <c r="CA14" s="277" t="s">
        <v>5867</v>
      </c>
    </row>
    <row r="15" spans="1:80">
      <c r="A15" s="31" t="s">
        <v>4439</v>
      </c>
      <c r="B15" s="31" t="s">
        <v>4439</v>
      </c>
      <c r="C15" s="31" t="s">
        <v>4439</v>
      </c>
      <c r="M15" s="31" t="s">
        <v>5684</v>
      </c>
      <c r="T15" s="31" t="s">
        <v>4513</v>
      </c>
      <c r="AR15" s="31" t="s">
        <v>4354</v>
      </c>
      <c r="BD15" s="31" t="s">
        <v>4314</v>
      </c>
      <c r="BF15" s="9"/>
      <c r="BQ15" s="31" t="s">
        <v>5703</v>
      </c>
      <c r="CA15" s="277" t="s">
        <v>5868</v>
      </c>
    </row>
    <row r="16" spans="1:80">
      <c r="A16" s="31" t="s">
        <v>4458</v>
      </c>
      <c r="B16" s="31" t="s">
        <v>4458</v>
      </c>
      <c r="C16" s="31" t="s">
        <v>4458</v>
      </c>
      <c r="M16" s="31" t="s">
        <v>5685</v>
      </c>
      <c r="AR16" s="31" t="s">
        <v>4515</v>
      </c>
      <c r="BD16" s="31" t="s">
        <v>4516</v>
      </c>
      <c r="BF16" s="9"/>
      <c r="BQ16" s="31" t="s">
        <v>5702</v>
      </c>
      <c r="CA16" s="277" t="s">
        <v>5869</v>
      </c>
    </row>
    <row r="17" spans="1:79">
      <c r="A17" s="31" t="s">
        <v>4476</v>
      </c>
      <c r="B17" s="31" t="s">
        <v>4476</v>
      </c>
      <c r="C17" s="31" t="s">
        <v>4476</v>
      </c>
      <c r="M17" s="31" t="s">
        <v>5686</v>
      </c>
      <c r="AR17" s="31" t="s">
        <v>4518</v>
      </c>
      <c r="BQ17" s="31" t="s">
        <v>5728</v>
      </c>
      <c r="CA17" s="277" t="s">
        <v>5870</v>
      </c>
    </row>
    <row r="18" spans="1:79">
      <c r="A18" s="31" t="s">
        <v>4496</v>
      </c>
      <c r="B18" s="31" t="s">
        <v>4496</v>
      </c>
      <c r="C18" s="31" t="s">
        <v>4496</v>
      </c>
      <c r="M18" s="31" t="s">
        <v>5681</v>
      </c>
      <c r="AR18" s="31" t="s">
        <v>4519</v>
      </c>
      <c r="BQ18" s="31" t="s">
        <v>5729</v>
      </c>
      <c r="CA18" s="277" t="s">
        <v>5871</v>
      </c>
    </row>
    <row r="19" spans="1:79">
      <c r="A19" s="31" t="s">
        <v>4504</v>
      </c>
      <c r="B19" s="31" t="s">
        <v>4504</v>
      </c>
      <c r="C19" s="31" t="s">
        <v>4504</v>
      </c>
      <c r="M19" s="31" t="s">
        <v>5687</v>
      </c>
      <c r="BQ19" s="31" t="s">
        <v>5730</v>
      </c>
      <c r="CA19" s="277" t="s">
        <v>5872</v>
      </c>
    </row>
    <row r="20" spans="1:79">
      <c r="A20" s="31" t="s">
        <v>4508</v>
      </c>
      <c r="B20" s="31" t="s">
        <v>4508</v>
      </c>
      <c r="C20" s="31" t="s">
        <v>4508</v>
      </c>
      <c r="M20" s="31" t="s">
        <v>5688</v>
      </c>
      <c r="BQ20" s="31" t="s">
        <v>5731</v>
      </c>
      <c r="CA20" s="277" t="s">
        <v>5873</v>
      </c>
    </row>
    <row r="21" spans="1:79">
      <c r="BQ21" s="31" t="s">
        <v>5732</v>
      </c>
      <c r="CA21" s="277" t="s">
        <v>5874</v>
      </c>
    </row>
    <row r="22" spans="1:79">
      <c r="BQ22" s="31" t="s">
        <v>5733</v>
      </c>
      <c r="CA22" s="277" t="s">
        <v>5875</v>
      </c>
    </row>
    <row r="23" spans="1:79">
      <c r="BQ23" s="31" t="s">
        <v>6113</v>
      </c>
      <c r="CA23" s="277" t="s">
        <v>5876</v>
      </c>
    </row>
    <row r="24" spans="1:79">
      <c r="BQ24" s="31" t="s">
        <v>6114</v>
      </c>
      <c r="CA24" s="277" t="s">
        <v>5877</v>
      </c>
    </row>
    <row r="25" spans="1:79">
      <c r="CA25" s="277" t="s">
        <v>5878</v>
      </c>
    </row>
    <row r="26" spans="1:79">
      <c r="CA26" s="277" t="s">
        <v>5879</v>
      </c>
    </row>
    <row r="27" spans="1:79">
      <c r="CA27" s="277" t="s">
        <v>5671</v>
      </c>
    </row>
    <row r="28" spans="1:79">
      <c r="CA28" s="277" t="s">
        <v>5880</v>
      </c>
    </row>
    <row r="29" spans="1:79">
      <c r="CA29" s="277" t="s">
        <v>5881</v>
      </c>
    </row>
    <row r="30" spans="1:79">
      <c r="CA30" s="277" t="s">
        <v>6104</v>
      </c>
    </row>
    <row r="31" spans="1:79">
      <c r="CA31" s="277" t="s">
        <v>5882</v>
      </c>
    </row>
    <row r="32" spans="1:79">
      <c r="CA32" s="277" t="s">
        <v>5883</v>
      </c>
    </row>
    <row r="33" spans="79:79">
      <c r="CA33" s="277" t="s">
        <v>5884</v>
      </c>
    </row>
    <row r="34" spans="79:79">
      <c r="CA34" s="277" t="s">
        <v>6105</v>
      </c>
    </row>
    <row r="35" spans="79:79">
      <c r="CA35" s="277" t="s">
        <v>5885</v>
      </c>
    </row>
    <row r="36" spans="79:79">
      <c r="CA36" s="277" t="s">
        <v>5886</v>
      </c>
    </row>
    <row r="37" spans="79:79">
      <c r="CA37" s="277" t="s">
        <v>5887</v>
      </c>
    </row>
    <row r="38" spans="79:79">
      <c r="CA38" s="277" t="s">
        <v>5888</v>
      </c>
    </row>
    <row r="39" spans="79:79">
      <c r="CA39" s="277" t="s">
        <v>5889</v>
      </c>
    </row>
    <row r="40" spans="79:79">
      <c r="CA40" s="277" t="s">
        <v>5890</v>
      </c>
    </row>
    <row r="41" spans="79:79">
      <c r="CA41" s="277" t="s">
        <v>5891</v>
      </c>
    </row>
    <row r="42" spans="79:79">
      <c r="CA42" s="277" t="s">
        <v>5892</v>
      </c>
    </row>
    <row r="43" spans="79:79">
      <c r="CA43" s="277" t="s">
        <v>5893</v>
      </c>
    </row>
    <row r="44" spans="79:79">
      <c r="CA44" s="277" t="s">
        <v>5894</v>
      </c>
    </row>
    <row r="45" spans="79:79">
      <c r="CA45" s="277" t="s">
        <v>5895</v>
      </c>
    </row>
    <row r="46" spans="79:79">
      <c r="CA46" s="277" t="s">
        <v>5896</v>
      </c>
    </row>
    <row r="47" spans="79:79">
      <c r="CA47" s="277" t="s">
        <v>5897</v>
      </c>
    </row>
    <row r="48" spans="79:79">
      <c r="CA48" s="277" t="s">
        <v>5898</v>
      </c>
    </row>
    <row r="49" spans="79:79">
      <c r="CA49" s="277" t="s">
        <v>5899</v>
      </c>
    </row>
    <row r="50" spans="79:79">
      <c r="CA50" s="277" t="s">
        <v>5900</v>
      </c>
    </row>
    <row r="51" spans="79:79">
      <c r="CA51" s="277" t="s">
        <v>5672</v>
      </c>
    </row>
    <row r="52" spans="79:79">
      <c r="CA52" s="277" t="s">
        <v>5852</v>
      </c>
    </row>
    <row r="53" spans="79:79">
      <c r="CA53" s="277" t="s">
        <v>5901</v>
      </c>
    </row>
    <row r="54" spans="79:79">
      <c r="CA54" s="277" t="s">
        <v>5902</v>
      </c>
    </row>
    <row r="55" spans="79:79">
      <c r="CA55" s="277" t="s">
        <v>5903</v>
      </c>
    </row>
    <row r="56" spans="79:79">
      <c r="CA56" s="277" t="s">
        <v>5904</v>
      </c>
    </row>
    <row r="57" spans="79:79">
      <c r="CA57" s="277" t="s">
        <v>5905</v>
      </c>
    </row>
    <row r="58" spans="79:79">
      <c r="CA58" s="277" t="s">
        <v>6106</v>
      </c>
    </row>
    <row r="59" spans="79:79">
      <c r="CA59" s="277" t="s">
        <v>5906</v>
      </c>
    </row>
    <row r="60" spans="79:79">
      <c r="CA60" s="277" t="s">
        <v>5907</v>
      </c>
    </row>
    <row r="61" spans="79:79">
      <c r="CA61" s="277" t="s">
        <v>5908</v>
      </c>
    </row>
    <row r="62" spans="79:79">
      <c r="CA62" s="277" t="s">
        <v>5909</v>
      </c>
    </row>
    <row r="63" spans="79:79">
      <c r="CA63" s="277" t="s">
        <v>5910</v>
      </c>
    </row>
    <row r="64" spans="79:79">
      <c r="CA64" s="277" t="s">
        <v>5911</v>
      </c>
    </row>
    <row r="65" spans="79:79">
      <c r="CA65" s="277" t="s">
        <v>5912</v>
      </c>
    </row>
    <row r="66" spans="79:79">
      <c r="CA66" s="277" t="s">
        <v>5913</v>
      </c>
    </row>
    <row r="67" spans="79:79">
      <c r="CA67" s="277" t="s">
        <v>5914</v>
      </c>
    </row>
    <row r="68" spans="79:79">
      <c r="CA68" s="277" t="s">
        <v>5915</v>
      </c>
    </row>
    <row r="69" spans="79:79">
      <c r="CA69" s="277" t="s">
        <v>5916</v>
      </c>
    </row>
    <row r="70" spans="79:79">
      <c r="CA70" s="277" t="s">
        <v>5917</v>
      </c>
    </row>
    <row r="71" spans="79:79">
      <c r="CA71" s="277" t="s">
        <v>5918</v>
      </c>
    </row>
    <row r="72" spans="79:79">
      <c r="CA72" s="277" t="s">
        <v>5919</v>
      </c>
    </row>
    <row r="73" spans="79:79">
      <c r="CA73" s="277" t="s">
        <v>5920</v>
      </c>
    </row>
    <row r="74" spans="79:79">
      <c r="CA74" s="277" t="s">
        <v>5921</v>
      </c>
    </row>
    <row r="75" spans="79:79">
      <c r="CA75" s="277" t="s">
        <v>5922</v>
      </c>
    </row>
    <row r="76" spans="79:79">
      <c r="CA76" s="277" t="s">
        <v>5923</v>
      </c>
    </row>
    <row r="77" spans="79:79">
      <c r="CA77" s="277" t="s">
        <v>5924</v>
      </c>
    </row>
    <row r="78" spans="79:79">
      <c r="CA78" s="277" t="s">
        <v>5925</v>
      </c>
    </row>
    <row r="79" spans="79:79">
      <c r="CA79" s="277" t="s">
        <v>5926</v>
      </c>
    </row>
    <row r="80" spans="79:79">
      <c r="CA80" s="277" t="s">
        <v>5927</v>
      </c>
    </row>
    <row r="81" spans="79:79">
      <c r="CA81" s="277" t="s">
        <v>5928</v>
      </c>
    </row>
    <row r="82" spans="79:79">
      <c r="CA82" s="277" t="s">
        <v>5929</v>
      </c>
    </row>
    <row r="83" spans="79:79">
      <c r="CA83" s="277" t="s">
        <v>5930</v>
      </c>
    </row>
    <row r="84" spans="79:79">
      <c r="CA84" s="277" t="s">
        <v>5931</v>
      </c>
    </row>
    <row r="85" spans="79:79">
      <c r="CA85" s="277" t="s">
        <v>5932</v>
      </c>
    </row>
    <row r="86" spans="79:79">
      <c r="CA86" s="277" t="s">
        <v>5772</v>
      </c>
    </row>
    <row r="87" spans="79:79">
      <c r="CA87" s="277" t="s">
        <v>5933</v>
      </c>
    </row>
    <row r="88" spans="79:79">
      <c r="CA88" s="277" t="s">
        <v>5934</v>
      </c>
    </row>
    <row r="89" spans="79:79">
      <c r="CA89" s="277" t="s">
        <v>5935</v>
      </c>
    </row>
    <row r="90" spans="79:79">
      <c r="CA90" s="277" t="s">
        <v>5936</v>
      </c>
    </row>
    <row r="91" spans="79:79">
      <c r="CA91" s="277" t="s">
        <v>5937</v>
      </c>
    </row>
    <row r="92" spans="79:79">
      <c r="CA92" s="277" t="s">
        <v>5938</v>
      </c>
    </row>
    <row r="93" spans="79:79">
      <c r="CA93" s="277" t="s">
        <v>5939</v>
      </c>
    </row>
    <row r="94" spans="79:79">
      <c r="CA94" s="277" t="s">
        <v>5673</v>
      </c>
    </row>
    <row r="95" spans="79:79">
      <c r="CA95" s="277" t="s">
        <v>5940</v>
      </c>
    </row>
    <row r="96" spans="79:79">
      <c r="CA96" s="277" t="s">
        <v>5941</v>
      </c>
    </row>
    <row r="97" spans="79:79">
      <c r="CA97" s="277" t="s">
        <v>5942</v>
      </c>
    </row>
    <row r="98" spans="79:79">
      <c r="CA98" s="277" t="s">
        <v>5943</v>
      </c>
    </row>
    <row r="99" spans="79:79">
      <c r="CA99" s="277" t="s">
        <v>5944</v>
      </c>
    </row>
    <row r="100" spans="79:79">
      <c r="CA100" s="277" t="s">
        <v>5945</v>
      </c>
    </row>
    <row r="101" spans="79:79">
      <c r="CA101" s="277" t="s">
        <v>5946</v>
      </c>
    </row>
    <row r="102" spans="79:79">
      <c r="CA102" s="277" t="s">
        <v>5947</v>
      </c>
    </row>
    <row r="103" spans="79:79">
      <c r="CA103" s="277" t="s">
        <v>5948</v>
      </c>
    </row>
    <row r="104" spans="79:79">
      <c r="CA104" s="277" t="s">
        <v>5949</v>
      </c>
    </row>
    <row r="105" spans="79:79">
      <c r="CA105" s="277" t="s">
        <v>5950</v>
      </c>
    </row>
    <row r="106" spans="79:79">
      <c r="CA106" s="277" t="s">
        <v>5951</v>
      </c>
    </row>
    <row r="107" spans="79:79">
      <c r="CA107" s="277" t="s">
        <v>5952</v>
      </c>
    </row>
    <row r="108" spans="79:79">
      <c r="CA108" s="277" t="s">
        <v>5953</v>
      </c>
    </row>
    <row r="109" spans="79:79">
      <c r="CA109" s="277" t="s">
        <v>5954</v>
      </c>
    </row>
    <row r="110" spans="79:79">
      <c r="CA110" s="277" t="s">
        <v>5955</v>
      </c>
    </row>
    <row r="111" spans="79:79">
      <c r="CA111" s="277" t="s">
        <v>4168</v>
      </c>
    </row>
    <row r="112" spans="79:79">
      <c r="CA112" s="277" t="s">
        <v>5956</v>
      </c>
    </row>
    <row r="113" spans="79:79">
      <c r="CA113" s="277" t="s">
        <v>5957</v>
      </c>
    </row>
    <row r="114" spans="79:79">
      <c r="CA114" s="277" t="s">
        <v>5958</v>
      </c>
    </row>
    <row r="115" spans="79:79">
      <c r="CA115" s="277" t="s">
        <v>5959</v>
      </c>
    </row>
    <row r="116" spans="79:79">
      <c r="CA116" s="277" t="s">
        <v>5960</v>
      </c>
    </row>
    <row r="117" spans="79:79">
      <c r="CA117" s="277" t="s">
        <v>5961</v>
      </c>
    </row>
    <row r="118" spans="79:79">
      <c r="CA118" s="277" t="s">
        <v>5962</v>
      </c>
    </row>
    <row r="119" spans="79:79">
      <c r="CA119" s="277" t="s">
        <v>5963</v>
      </c>
    </row>
    <row r="120" spans="79:79">
      <c r="CA120" s="277" t="s">
        <v>5964</v>
      </c>
    </row>
    <row r="121" spans="79:79">
      <c r="CA121" s="277" t="s">
        <v>5965</v>
      </c>
    </row>
    <row r="122" spans="79:79">
      <c r="CA122" s="277" t="s">
        <v>5674</v>
      </c>
    </row>
    <row r="123" spans="79:79">
      <c r="CA123" s="277" t="s">
        <v>5966</v>
      </c>
    </row>
    <row r="124" spans="79:79">
      <c r="CA124" s="277" t="s">
        <v>5967</v>
      </c>
    </row>
    <row r="125" spans="79:79">
      <c r="CA125" s="277" t="s">
        <v>5968</v>
      </c>
    </row>
    <row r="126" spans="79:79">
      <c r="CA126" s="277" t="s">
        <v>5969</v>
      </c>
    </row>
    <row r="127" spans="79:79">
      <c r="CA127" s="277" t="s">
        <v>5970</v>
      </c>
    </row>
    <row r="128" spans="79:79">
      <c r="CA128" s="277" t="s">
        <v>5971</v>
      </c>
    </row>
    <row r="129" spans="79:79">
      <c r="CA129" s="277" t="s">
        <v>5972</v>
      </c>
    </row>
    <row r="130" spans="79:79">
      <c r="CA130" s="277" t="s">
        <v>5973</v>
      </c>
    </row>
    <row r="131" spans="79:79">
      <c r="CA131" s="277" t="s">
        <v>5974</v>
      </c>
    </row>
    <row r="132" spans="79:79">
      <c r="CA132" s="277" t="s">
        <v>5975</v>
      </c>
    </row>
    <row r="133" spans="79:79">
      <c r="CA133" s="277" t="s">
        <v>4127</v>
      </c>
    </row>
    <row r="134" spans="79:79">
      <c r="CA134" s="277" t="s">
        <v>5976</v>
      </c>
    </row>
    <row r="135" spans="79:79">
      <c r="CA135" s="277" t="s">
        <v>5977</v>
      </c>
    </row>
    <row r="136" spans="79:79">
      <c r="CA136" s="277" t="s">
        <v>5978</v>
      </c>
    </row>
    <row r="137" spans="79:79">
      <c r="CA137" s="277" t="s">
        <v>5979</v>
      </c>
    </row>
    <row r="138" spans="79:79">
      <c r="CA138" s="277" t="s">
        <v>5980</v>
      </c>
    </row>
    <row r="139" spans="79:79">
      <c r="CA139" s="277" t="s">
        <v>5981</v>
      </c>
    </row>
    <row r="140" spans="79:79">
      <c r="CA140" s="277" t="s">
        <v>5982</v>
      </c>
    </row>
    <row r="141" spans="79:79">
      <c r="CA141" s="277" t="s">
        <v>5983</v>
      </c>
    </row>
    <row r="142" spans="79:79">
      <c r="CA142" s="277" t="s">
        <v>5984</v>
      </c>
    </row>
    <row r="143" spans="79:79">
      <c r="CA143" s="277" t="s">
        <v>5985</v>
      </c>
    </row>
    <row r="144" spans="79:79">
      <c r="CA144" s="277" t="s">
        <v>5986</v>
      </c>
    </row>
    <row r="145" spans="79:79">
      <c r="CA145" s="277" t="s">
        <v>5987</v>
      </c>
    </row>
    <row r="146" spans="79:79">
      <c r="CA146" s="277" t="s">
        <v>6107</v>
      </c>
    </row>
    <row r="147" spans="79:79">
      <c r="CA147" s="277" t="s">
        <v>6108</v>
      </c>
    </row>
    <row r="148" spans="79:79">
      <c r="CA148" s="277" t="s">
        <v>5988</v>
      </c>
    </row>
    <row r="149" spans="79:79">
      <c r="CA149" s="277" t="s">
        <v>5989</v>
      </c>
    </row>
    <row r="150" spans="79:79">
      <c r="CA150" s="277" t="s">
        <v>5990</v>
      </c>
    </row>
    <row r="151" spans="79:79">
      <c r="CA151" s="277" t="s">
        <v>5991</v>
      </c>
    </row>
    <row r="152" spans="79:79">
      <c r="CA152" s="277" t="s">
        <v>5675</v>
      </c>
    </row>
    <row r="153" spans="79:79">
      <c r="CA153" s="277" t="s">
        <v>5992</v>
      </c>
    </row>
    <row r="154" spans="79:79">
      <c r="CA154" s="277" t="s">
        <v>5993</v>
      </c>
    </row>
    <row r="155" spans="79:79">
      <c r="CA155" s="277" t="s">
        <v>5994</v>
      </c>
    </row>
    <row r="156" spans="79:79">
      <c r="CA156" s="277" t="s">
        <v>5995</v>
      </c>
    </row>
    <row r="157" spans="79:79">
      <c r="CA157" s="277" t="s">
        <v>5996</v>
      </c>
    </row>
    <row r="158" spans="79:79">
      <c r="CA158" s="277" t="s">
        <v>5997</v>
      </c>
    </row>
    <row r="159" spans="79:79">
      <c r="CA159" s="277" t="s">
        <v>5998</v>
      </c>
    </row>
    <row r="160" spans="79:79">
      <c r="CA160" s="277" t="s">
        <v>5999</v>
      </c>
    </row>
    <row r="161" spans="79:79">
      <c r="CA161" s="277" t="s">
        <v>6000</v>
      </c>
    </row>
    <row r="162" spans="79:79">
      <c r="CA162" s="277" t="s">
        <v>6001</v>
      </c>
    </row>
    <row r="163" spans="79:79">
      <c r="CA163" s="277" t="s">
        <v>6002</v>
      </c>
    </row>
    <row r="164" spans="79:79">
      <c r="CA164" s="277" t="s">
        <v>6003</v>
      </c>
    </row>
    <row r="165" spans="79:79">
      <c r="CA165" s="277" t="s">
        <v>6004</v>
      </c>
    </row>
    <row r="166" spans="79:79">
      <c r="CA166" s="277" t="s">
        <v>6005</v>
      </c>
    </row>
    <row r="167" spans="79:79">
      <c r="CA167" s="277" t="s">
        <v>6006</v>
      </c>
    </row>
    <row r="168" spans="79:79">
      <c r="CA168" s="277" t="s">
        <v>6007</v>
      </c>
    </row>
    <row r="169" spans="79:79">
      <c r="CA169" s="277" t="s">
        <v>6008</v>
      </c>
    </row>
    <row r="170" spans="79:79">
      <c r="CA170" s="277" t="s">
        <v>6009</v>
      </c>
    </row>
    <row r="171" spans="79:79">
      <c r="CA171" s="277" t="s">
        <v>6010</v>
      </c>
    </row>
    <row r="172" spans="79:79">
      <c r="CA172" s="277" t="s">
        <v>6011</v>
      </c>
    </row>
    <row r="173" spans="79:79">
      <c r="CA173" s="277" t="s">
        <v>6012</v>
      </c>
    </row>
    <row r="174" spans="79:79">
      <c r="CA174" s="277" t="s">
        <v>6013</v>
      </c>
    </row>
    <row r="175" spans="79:79">
      <c r="CA175" s="277" t="s">
        <v>6014</v>
      </c>
    </row>
    <row r="176" spans="79:79">
      <c r="CA176" s="277" t="s">
        <v>6015</v>
      </c>
    </row>
    <row r="177" spans="79:79">
      <c r="CA177" s="277" t="s">
        <v>6016</v>
      </c>
    </row>
    <row r="178" spans="79:79">
      <c r="CA178" s="277" t="s">
        <v>6017</v>
      </c>
    </row>
    <row r="179" spans="79:79">
      <c r="CA179" s="277" t="s">
        <v>6018</v>
      </c>
    </row>
    <row r="180" spans="79:79">
      <c r="CA180" s="277" t="s">
        <v>6019</v>
      </c>
    </row>
    <row r="181" spans="79:79">
      <c r="CA181" s="277" t="s">
        <v>6020</v>
      </c>
    </row>
    <row r="182" spans="79:79">
      <c r="CA182" s="277" t="s">
        <v>6021</v>
      </c>
    </row>
    <row r="183" spans="79:79">
      <c r="CA183" s="277" t="s">
        <v>6022</v>
      </c>
    </row>
    <row r="184" spans="79:79">
      <c r="CA184" s="277" t="s">
        <v>6023</v>
      </c>
    </row>
    <row r="185" spans="79:79">
      <c r="CA185" s="277" t="s">
        <v>6024</v>
      </c>
    </row>
    <row r="186" spans="79:79">
      <c r="CA186" s="277" t="s">
        <v>6025</v>
      </c>
    </row>
    <row r="187" spans="79:79">
      <c r="CA187" s="277" t="s">
        <v>6026</v>
      </c>
    </row>
    <row r="188" spans="79:79">
      <c r="CA188" s="277" t="s">
        <v>6027</v>
      </c>
    </row>
    <row r="189" spans="79:79">
      <c r="CA189" s="277" t="s">
        <v>6028</v>
      </c>
    </row>
    <row r="190" spans="79:79">
      <c r="CA190" s="277" t="s">
        <v>6029</v>
      </c>
    </row>
    <row r="191" spans="79:79">
      <c r="CA191" s="277" t="s">
        <v>6030</v>
      </c>
    </row>
    <row r="192" spans="79:79">
      <c r="CA192" s="277" t="s">
        <v>6031</v>
      </c>
    </row>
    <row r="193" spans="79:79">
      <c r="CA193" s="277" t="s">
        <v>6032</v>
      </c>
    </row>
    <row r="194" spans="79:79">
      <c r="CA194" s="277" t="s">
        <v>6033</v>
      </c>
    </row>
    <row r="195" spans="79:79">
      <c r="CA195" s="277" t="s">
        <v>6034</v>
      </c>
    </row>
    <row r="196" spans="79:79">
      <c r="CA196" s="277" t="s">
        <v>6035</v>
      </c>
    </row>
    <row r="197" spans="79:79">
      <c r="CA197" s="277" t="s">
        <v>6036</v>
      </c>
    </row>
    <row r="198" spans="79:79">
      <c r="CA198" s="277" t="s">
        <v>6037</v>
      </c>
    </row>
    <row r="199" spans="79:79">
      <c r="CA199" s="277" t="s">
        <v>6038</v>
      </c>
    </row>
    <row r="200" spans="79:79">
      <c r="CA200" s="277" t="s">
        <v>6039</v>
      </c>
    </row>
    <row r="201" spans="79:79">
      <c r="CA201" s="277" t="s">
        <v>6040</v>
      </c>
    </row>
    <row r="202" spans="79:79">
      <c r="CA202" s="277" t="s">
        <v>6041</v>
      </c>
    </row>
    <row r="203" spans="79:79">
      <c r="CA203" s="277" t="s">
        <v>6042</v>
      </c>
    </row>
    <row r="204" spans="79:79">
      <c r="CA204" s="277" t="s">
        <v>6043</v>
      </c>
    </row>
    <row r="205" spans="79:79">
      <c r="CA205" s="277" t="s">
        <v>6044</v>
      </c>
    </row>
    <row r="206" spans="79:79">
      <c r="CA206" s="277" t="s">
        <v>6045</v>
      </c>
    </row>
    <row r="207" spans="79:79">
      <c r="CA207" s="277" t="s">
        <v>6046</v>
      </c>
    </row>
    <row r="208" spans="79:79">
      <c r="CA208" s="277" t="s">
        <v>6047</v>
      </c>
    </row>
    <row r="209" spans="79:79">
      <c r="CA209" s="277" t="s">
        <v>6048</v>
      </c>
    </row>
    <row r="210" spans="79:79">
      <c r="CA210" s="277" t="s">
        <v>6049</v>
      </c>
    </row>
    <row r="211" spans="79:79">
      <c r="CA211" s="277" t="s">
        <v>6050</v>
      </c>
    </row>
    <row r="212" spans="79:79">
      <c r="CA212" s="277" t="s">
        <v>6051</v>
      </c>
    </row>
    <row r="213" spans="79:79">
      <c r="CA213" s="277" t="s">
        <v>6052</v>
      </c>
    </row>
    <row r="214" spans="79:79">
      <c r="CA214" s="277" t="s">
        <v>6109</v>
      </c>
    </row>
    <row r="215" spans="79:79">
      <c r="CA215" s="277" t="s">
        <v>6053</v>
      </c>
    </row>
    <row r="216" spans="79:79">
      <c r="CA216" s="277" t="s">
        <v>6054</v>
      </c>
    </row>
    <row r="217" spans="79:79">
      <c r="CA217" s="277" t="s">
        <v>6055</v>
      </c>
    </row>
    <row r="218" spans="79:79">
      <c r="CA218" s="277" t="s">
        <v>6056</v>
      </c>
    </row>
    <row r="219" spans="79:79">
      <c r="CA219" s="277" t="s">
        <v>6057</v>
      </c>
    </row>
    <row r="220" spans="79:79">
      <c r="CA220" s="277" t="s">
        <v>6058</v>
      </c>
    </row>
    <row r="221" spans="79:79">
      <c r="CA221" s="277" t="s">
        <v>6059</v>
      </c>
    </row>
    <row r="222" spans="79:79">
      <c r="CA222" s="277" t="s">
        <v>6060</v>
      </c>
    </row>
    <row r="223" spans="79:79">
      <c r="CA223" s="277" t="s">
        <v>6061</v>
      </c>
    </row>
    <row r="224" spans="79:79">
      <c r="CA224" s="277" t="s">
        <v>6062</v>
      </c>
    </row>
    <row r="225" spans="79:79">
      <c r="CA225" s="277" t="s">
        <v>6063</v>
      </c>
    </row>
    <row r="226" spans="79:79">
      <c r="CA226" s="277" t="s">
        <v>6064</v>
      </c>
    </row>
    <row r="227" spans="79:79">
      <c r="CA227" s="277" t="s">
        <v>6065</v>
      </c>
    </row>
    <row r="228" spans="79:79">
      <c r="CA228" s="277" t="s">
        <v>6066</v>
      </c>
    </row>
    <row r="229" spans="79:79">
      <c r="CA229" s="277" t="s">
        <v>6067</v>
      </c>
    </row>
    <row r="230" spans="79:79">
      <c r="CA230" s="277" t="s">
        <v>6068</v>
      </c>
    </row>
    <row r="231" spans="79:79">
      <c r="CA231" s="277" t="s">
        <v>6110</v>
      </c>
    </row>
    <row r="232" spans="79:79">
      <c r="CA232" s="277" t="s">
        <v>6069</v>
      </c>
    </row>
    <row r="233" spans="79:79">
      <c r="CA233" s="277" t="s">
        <v>6070</v>
      </c>
    </row>
    <row r="234" spans="79:79">
      <c r="CA234" s="277" t="s">
        <v>6071</v>
      </c>
    </row>
    <row r="235" spans="79:79">
      <c r="CA235" s="277" t="s">
        <v>6072</v>
      </c>
    </row>
    <row r="236" spans="79:79">
      <c r="CA236" s="277" t="s">
        <v>6073</v>
      </c>
    </row>
    <row r="237" spans="79:79">
      <c r="CA237" s="277" t="s">
        <v>6074</v>
      </c>
    </row>
    <row r="238" spans="79:79">
      <c r="CA238" s="277" t="s">
        <v>6075</v>
      </c>
    </row>
    <row r="239" spans="79:79">
      <c r="CA239" s="277" t="s">
        <v>6111</v>
      </c>
    </row>
    <row r="240" spans="79:79">
      <c r="CA240" s="277" t="s">
        <v>6076</v>
      </c>
    </row>
    <row r="241" spans="79:79">
      <c r="CA241" s="277" t="s">
        <v>6112</v>
      </c>
    </row>
    <row r="242" spans="79:79">
      <c r="CA242" s="277" t="s">
        <v>6077</v>
      </c>
    </row>
    <row r="243" spans="79:79">
      <c r="CA243" s="277" t="s">
        <v>6078</v>
      </c>
    </row>
    <row r="244" spans="79:79">
      <c r="CA244" s="277" t="s">
        <v>6079</v>
      </c>
    </row>
    <row r="245" spans="79:79">
      <c r="CA245" s="277" t="s">
        <v>6080</v>
      </c>
    </row>
    <row r="246" spans="79:79">
      <c r="CA246" s="277" t="s">
        <v>6081</v>
      </c>
    </row>
    <row r="247" spans="79:79">
      <c r="CA247" s="277" t="s">
        <v>6082</v>
      </c>
    </row>
    <row r="248" spans="79:79">
      <c r="CA248" s="277" t="s">
        <v>6083</v>
      </c>
    </row>
    <row r="249" spans="79:79">
      <c r="CA249" s="277" t="s">
        <v>6084</v>
      </c>
    </row>
    <row r="250" spans="79:79">
      <c r="CA250" s="277" t="s">
        <v>6085</v>
      </c>
    </row>
    <row r="251" spans="79:79">
      <c r="CA251" s="277" t="s">
        <v>6086</v>
      </c>
    </row>
    <row r="252" spans="79:79">
      <c r="CA252" s="277" t="s">
        <v>6087</v>
      </c>
    </row>
    <row r="253" spans="79:79">
      <c r="CA253" s="277" t="s">
        <v>6088</v>
      </c>
    </row>
    <row r="254" spans="79:79">
      <c r="CA254" s="277" t="s">
        <v>6089</v>
      </c>
    </row>
    <row r="255" spans="79:79">
      <c r="CA255" s="277" t="s">
        <v>6090</v>
      </c>
    </row>
    <row r="256" spans="79:79">
      <c r="CA256" s="277" t="s">
        <v>6091</v>
      </c>
    </row>
    <row r="257" spans="79:79">
      <c r="CA257" s="277" t="s">
        <v>6092</v>
      </c>
    </row>
    <row r="258" spans="79:79">
      <c r="CA258" s="277" t="s">
        <v>6093</v>
      </c>
    </row>
    <row r="259" spans="79:79">
      <c r="CA259" s="277" t="s">
        <v>6094</v>
      </c>
    </row>
    <row r="260" spans="79:79">
      <c r="CA260" s="277" t="s">
        <v>6095</v>
      </c>
    </row>
    <row r="261" spans="79:79">
      <c r="CA261" s="277" t="s">
        <v>6096</v>
      </c>
    </row>
    <row r="262" spans="79:79">
      <c r="CA262" s="277" t="s">
        <v>6097</v>
      </c>
    </row>
    <row r="263" spans="79:79">
      <c r="CA263" s="277" t="s">
        <v>6098</v>
      </c>
    </row>
    <row r="264" spans="79:79">
      <c r="CA264" s="277" t="s">
        <v>6099</v>
      </c>
    </row>
    <row r="265" spans="79:79">
      <c r="CA265" s="277" t="s">
        <v>6100</v>
      </c>
    </row>
    <row r="266" spans="79:79">
      <c r="CA266" s="277" t="s">
        <v>6101</v>
      </c>
    </row>
    <row r="267" spans="79:79">
      <c r="CA267" s="277" t="s">
        <v>6102</v>
      </c>
    </row>
    <row r="268" spans="79:79">
      <c r="CA268" s="277" t="s">
        <v>6103</v>
      </c>
    </row>
  </sheetData>
  <phoneticPr fontId="83"/>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191" customFormat="1" ht="15.75">
      <c r="A1" s="195" t="s">
        <v>4592</v>
      </c>
      <c r="B1" s="196"/>
      <c r="C1" s="196"/>
      <c r="D1" s="196"/>
      <c r="E1" s="196"/>
      <c r="F1" s="197"/>
      <c r="G1" s="197"/>
      <c r="H1" s="194"/>
      <c r="I1" s="194"/>
      <c r="J1" s="194"/>
    </row>
    <row r="2" spans="1:10">
      <c r="A2" s="198"/>
      <c r="B2" s="199"/>
      <c r="C2" s="199"/>
      <c r="D2" s="199"/>
      <c r="E2" s="199"/>
      <c r="F2" s="200"/>
      <c r="G2" s="201"/>
      <c r="H2" s="201"/>
      <c r="I2" s="201"/>
    </row>
    <row r="3" spans="1:10">
      <c r="A3" s="202" t="s">
        <v>4593</v>
      </c>
      <c r="B3" s="203" t="s">
        <v>4594</v>
      </c>
      <c r="C3" s="203" t="s">
        <v>4595</v>
      </c>
      <c r="D3" s="203" t="s">
        <v>4596</v>
      </c>
      <c r="E3" s="203" t="s">
        <v>4597</v>
      </c>
      <c r="F3" s="204" t="s">
        <v>4598</v>
      </c>
    </row>
    <row r="4" spans="1:10" ht="45">
      <c r="A4" s="259" t="s">
        <v>5777</v>
      </c>
      <c r="B4" s="260" t="s">
        <v>5778</v>
      </c>
      <c r="C4" s="260" t="s">
        <v>5779</v>
      </c>
      <c r="D4" s="260" t="s">
        <v>5780</v>
      </c>
      <c r="E4" s="260" t="s">
        <v>5781</v>
      </c>
      <c r="F4" s="261" t="s">
        <v>5782</v>
      </c>
    </row>
    <row r="5" spans="1:10">
      <c r="A5" s="208" t="s">
        <v>4599</v>
      </c>
      <c r="B5" s="209" t="s">
        <v>4599</v>
      </c>
      <c r="C5" s="209" t="s">
        <v>4599</v>
      </c>
      <c r="D5" s="209" t="s">
        <v>4599</v>
      </c>
      <c r="E5" s="209" t="s">
        <v>4599</v>
      </c>
      <c r="F5" s="210" t="s">
        <v>4599</v>
      </c>
    </row>
    <row r="6" spans="1:10">
      <c r="A6" s="199" t="s">
        <v>4599</v>
      </c>
      <c r="B6" s="199" t="s">
        <v>4599</v>
      </c>
      <c r="C6" s="199" t="s">
        <v>4599</v>
      </c>
      <c r="D6" s="199" t="s">
        <v>4599</v>
      </c>
      <c r="E6" s="199" t="s">
        <v>4599</v>
      </c>
      <c r="F6" s="199" t="s">
        <v>4599</v>
      </c>
    </row>
    <row r="7" spans="1:10">
      <c r="A7" s="211"/>
      <c r="B7" s="212"/>
      <c r="C7" s="212"/>
      <c r="D7" s="212"/>
      <c r="E7" s="212"/>
      <c r="F7" s="213"/>
    </row>
    <row r="8" spans="1:10">
      <c r="A8" s="208" t="s">
        <v>6137</v>
      </c>
      <c r="B8" s="209" t="s">
        <v>4600</v>
      </c>
      <c r="C8" s="209" t="s">
        <v>4600</v>
      </c>
      <c r="D8" s="209" t="s">
        <v>4600</v>
      </c>
      <c r="E8" s="209" t="s">
        <v>4600</v>
      </c>
      <c r="F8" s="210" t="s">
        <v>4600</v>
      </c>
    </row>
    <row r="9" spans="1:10" ht="45">
      <c r="A9" s="257" t="s">
        <v>5784</v>
      </c>
      <c r="B9" s="258" t="s">
        <v>5785</v>
      </c>
      <c r="C9" s="258" t="s">
        <v>5786</v>
      </c>
      <c r="D9" s="258" t="s">
        <v>5786</v>
      </c>
      <c r="E9" s="258" t="s">
        <v>4602</v>
      </c>
      <c r="F9" s="200" t="s">
        <v>4602</v>
      </c>
    </row>
    <row r="10" spans="1:10">
      <c r="A10" s="205"/>
      <c r="B10" s="206"/>
      <c r="C10" s="206"/>
      <c r="D10" s="206"/>
      <c r="E10" s="206"/>
      <c r="F10" s="207"/>
    </row>
    <row r="11" spans="1:10">
      <c r="A11" s="208" t="s">
        <v>4600</v>
      </c>
      <c r="B11" s="209" t="s">
        <v>4603</v>
      </c>
      <c r="C11" s="209" t="s">
        <v>4604</v>
      </c>
      <c r="D11" s="209" t="s">
        <v>4604</v>
      </c>
      <c r="E11" s="209" t="s">
        <v>4605</v>
      </c>
      <c r="F11" s="210" t="s">
        <v>4606</v>
      </c>
    </row>
    <row r="12" spans="1:10" ht="45">
      <c r="A12" s="198" t="s">
        <v>4601</v>
      </c>
      <c r="B12" s="199" t="s">
        <v>4607</v>
      </c>
      <c r="C12" s="199" t="s">
        <v>4608</v>
      </c>
      <c r="D12" s="199" t="s">
        <v>4609</v>
      </c>
      <c r="E12" s="199" t="s">
        <v>6138</v>
      </c>
      <c r="F12" s="200" t="s">
        <v>4610</v>
      </c>
    </row>
    <row r="13" spans="1:10">
      <c r="A13" s="198"/>
      <c r="B13" s="199"/>
      <c r="C13" s="212"/>
      <c r="D13" s="212"/>
      <c r="E13" s="199"/>
      <c r="F13" s="200"/>
    </row>
    <row r="14" spans="1:10" ht="25.5">
      <c r="A14" s="214" t="s">
        <v>4611</v>
      </c>
      <c r="B14" s="215" t="s">
        <v>4612</v>
      </c>
      <c r="C14" s="255"/>
      <c r="D14" s="255"/>
      <c r="E14" s="215" t="s">
        <v>4613</v>
      </c>
      <c r="F14" s="216" t="s">
        <v>4614</v>
      </c>
    </row>
    <row r="15" spans="1:10" ht="45">
      <c r="A15" s="217" t="s">
        <v>4615</v>
      </c>
      <c r="B15" s="258" t="s">
        <v>4616</v>
      </c>
      <c r="C15" s="256"/>
      <c r="D15" s="256"/>
      <c r="E15" s="258" t="s">
        <v>6139</v>
      </c>
      <c r="F15" s="200" t="s">
        <v>4617</v>
      </c>
    </row>
    <row r="16" spans="1:10">
      <c r="A16" s="198"/>
      <c r="B16" s="199"/>
      <c r="C16" s="199"/>
      <c r="D16" s="199"/>
      <c r="E16" s="199"/>
      <c r="F16" s="200"/>
    </row>
    <row r="17" spans="1:6">
      <c r="A17" s="214" t="s">
        <v>4618</v>
      </c>
      <c r="B17" s="215"/>
      <c r="C17" s="215"/>
      <c r="D17" s="215"/>
      <c r="E17" s="215" t="s">
        <v>4619</v>
      </c>
      <c r="F17" s="216" t="s">
        <v>4619</v>
      </c>
    </row>
    <row r="18" spans="1:6" ht="30">
      <c r="A18" s="198" t="s">
        <v>4620</v>
      </c>
      <c r="B18" s="199"/>
      <c r="C18" s="199"/>
      <c r="D18" s="199"/>
      <c r="E18" s="199" t="s">
        <v>4621</v>
      </c>
      <c r="F18" s="200" t="s">
        <v>4622</v>
      </c>
    </row>
    <row r="19" spans="1:6" ht="30">
      <c r="A19" s="198"/>
      <c r="B19" s="199"/>
      <c r="C19" s="199"/>
      <c r="D19" s="199"/>
      <c r="E19" s="199" t="s">
        <v>4623</v>
      </c>
      <c r="F19" s="200" t="s">
        <v>4624</v>
      </c>
    </row>
    <row r="20" spans="1:6" ht="30">
      <c r="A20" s="198"/>
      <c r="B20" s="199"/>
      <c r="C20" s="199"/>
      <c r="D20" s="199"/>
      <c r="E20" s="212" t="s">
        <v>4625</v>
      </c>
      <c r="F20" s="213" t="s">
        <v>4626</v>
      </c>
    </row>
    <row r="21" spans="1:6">
      <c r="A21" s="198"/>
      <c r="B21" s="199"/>
      <c r="C21" s="199"/>
      <c r="D21" s="199"/>
      <c r="E21" s="199"/>
      <c r="F21" s="200"/>
    </row>
    <row r="22" spans="1:6" ht="25.5">
      <c r="A22" s="214"/>
      <c r="B22" s="215"/>
      <c r="C22" s="215"/>
      <c r="D22" s="215"/>
      <c r="E22" s="215" t="s">
        <v>4627</v>
      </c>
      <c r="F22" s="216" t="s">
        <v>4628</v>
      </c>
    </row>
    <row r="23" spans="1:6" ht="30">
      <c r="A23" s="198"/>
      <c r="B23" s="199"/>
      <c r="C23" s="199"/>
      <c r="D23" s="199"/>
      <c r="E23" s="199" t="s">
        <v>4629</v>
      </c>
      <c r="F23" s="200" t="s">
        <v>4630</v>
      </c>
    </row>
    <row r="24" spans="1:6">
      <c r="A24" s="198"/>
      <c r="B24" s="199"/>
      <c r="C24" s="199"/>
      <c r="D24" s="199"/>
      <c r="E24" s="199"/>
      <c r="F24" s="200"/>
    </row>
    <row r="25" spans="1:6">
      <c r="A25" s="214"/>
      <c r="B25" s="215"/>
      <c r="C25" s="215"/>
      <c r="D25" s="215"/>
      <c r="E25" s="215" t="s">
        <v>4631</v>
      </c>
      <c r="F25" s="216"/>
    </row>
    <row r="26" spans="1:6">
      <c r="A26" s="198"/>
      <c r="B26" s="199"/>
      <c r="C26" s="199"/>
      <c r="D26" s="199"/>
      <c r="E26" s="199" t="s">
        <v>4632</v>
      </c>
      <c r="F26" s="200"/>
    </row>
    <row r="27" spans="1:6">
      <c r="A27" s="198"/>
      <c r="B27" s="199"/>
      <c r="C27" s="199"/>
      <c r="D27" s="199"/>
      <c r="E27" s="199"/>
      <c r="F27" s="200"/>
    </row>
    <row r="28" spans="1:6">
      <c r="A28" s="214"/>
      <c r="B28" s="215"/>
      <c r="C28" s="215" t="s">
        <v>4633</v>
      </c>
      <c r="D28" s="215" t="s">
        <v>4633</v>
      </c>
      <c r="E28" s="215" t="s">
        <v>4633</v>
      </c>
      <c r="F28" s="216" t="s">
        <v>4633</v>
      </c>
    </row>
    <row r="29" spans="1:6" ht="30">
      <c r="A29" s="179"/>
      <c r="B29" s="219"/>
      <c r="C29" s="280" t="s">
        <v>6140</v>
      </c>
      <c r="D29" s="280" t="s">
        <v>5783</v>
      </c>
      <c r="E29" s="281" t="s">
        <v>6141</v>
      </c>
      <c r="F29" s="282" t="s">
        <v>6142</v>
      </c>
    </row>
    <row r="30" spans="1:6">
      <c r="A30" s="218"/>
      <c r="B30" s="218"/>
      <c r="C30" s="218"/>
      <c r="D30" s="218"/>
      <c r="E30" s="283"/>
      <c r="F30" s="218"/>
    </row>
    <row r="31" spans="1:6">
      <c r="A31" s="218"/>
      <c r="B31" s="218"/>
      <c r="C31" s="218"/>
      <c r="D31" s="218"/>
      <c r="E31" s="218"/>
      <c r="F31" s="218"/>
    </row>
    <row r="32" spans="1:6">
      <c r="A32" s="218"/>
      <c r="B32" s="218"/>
      <c r="C32" s="218"/>
      <c r="D32" s="218"/>
      <c r="E32" s="218"/>
      <c r="F32" s="218"/>
    </row>
    <row r="33" spans="1:6">
      <c r="A33" s="218"/>
      <c r="B33" s="218"/>
      <c r="C33" s="218"/>
      <c r="D33" s="218"/>
      <c r="E33" s="218"/>
      <c r="F33" s="218"/>
    </row>
  </sheetData>
  <phoneticPr fontId="83"/>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4637</v>
      </c>
      <c r="D2" s="31" t="s">
        <v>3878</v>
      </c>
      <c r="E2" s="31" t="s">
        <v>5736</v>
      </c>
      <c r="F2" s="31" t="s">
        <v>5694</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6135</v>
      </c>
      <c r="E167" s="31" t="s">
        <v>6136</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3"/>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4634</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4635</v>
      </c>
      <c r="D13" s="31" t="s">
        <v>868</v>
      </c>
    </row>
    <row r="14" spans="1:5">
      <c r="A14" s="31" t="s">
        <v>869</v>
      </c>
      <c r="B14" s="31" t="s">
        <v>4636</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4637</v>
      </c>
      <c r="D40" s="31" t="s">
        <v>4637</v>
      </c>
      <c r="E40" s="31" t="s">
        <v>4637</v>
      </c>
    </row>
    <row r="41" spans="1:5">
      <c r="A41" s="31" t="s">
        <v>893</v>
      </c>
      <c r="C41" s="31" t="s">
        <v>4638</v>
      </c>
      <c r="D41" s="31" t="s">
        <v>4638</v>
      </c>
      <c r="E41" s="31" t="s">
        <v>4638</v>
      </c>
    </row>
    <row r="42" spans="1:5">
      <c r="A42" s="31" t="s">
        <v>893</v>
      </c>
      <c r="C42" s="31" t="s">
        <v>4639</v>
      </c>
      <c r="D42" s="31" t="s">
        <v>4639</v>
      </c>
      <c r="E42" s="31" t="s">
        <v>4639</v>
      </c>
    </row>
    <row r="43" spans="1:5">
      <c r="A43" s="31" t="s">
        <v>893</v>
      </c>
      <c r="C43" s="31" t="s">
        <v>4640</v>
      </c>
      <c r="D43" s="31" t="s">
        <v>4640</v>
      </c>
      <c r="E43" s="31" t="s">
        <v>4640</v>
      </c>
    </row>
    <row r="44" spans="1:5">
      <c r="A44" s="31" t="s">
        <v>893</v>
      </c>
      <c r="C44" s="31" t="s">
        <v>4641</v>
      </c>
      <c r="D44" s="31" t="s">
        <v>4641</v>
      </c>
      <c r="E44" s="31" t="s">
        <v>4641</v>
      </c>
    </row>
    <row r="45" spans="1:5">
      <c r="A45" s="31" t="s">
        <v>893</v>
      </c>
      <c r="C45" s="31" t="s">
        <v>4642</v>
      </c>
      <c r="D45" s="31" t="s">
        <v>4642</v>
      </c>
      <c r="E45" s="31" t="s">
        <v>4642</v>
      </c>
    </row>
    <row r="46" spans="1:5">
      <c r="A46" s="31" t="s">
        <v>893</v>
      </c>
      <c r="C46" s="31" t="s">
        <v>4643</v>
      </c>
      <c r="D46" s="31" t="s">
        <v>4643</v>
      </c>
      <c r="E46" s="31" t="s">
        <v>4643</v>
      </c>
    </row>
    <row r="47" spans="1:5">
      <c r="A47" s="31" t="s">
        <v>893</v>
      </c>
      <c r="C47" s="31" t="s">
        <v>4644</v>
      </c>
      <c r="D47" s="31" t="s">
        <v>4644</v>
      </c>
      <c r="E47" s="31" t="s">
        <v>4644</v>
      </c>
    </row>
    <row r="48" spans="1:5">
      <c r="A48" s="31" t="s">
        <v>893</v>
      </c>
      <c r="C48" s="31" t="s">
        <v>4645</v>
      </c>
      <c r="D48" s="31" t="s">
        <v>4645</v>
      </c>
      <c r="E48" s="31" t="s">
        <v>4645</v>
      </c>
    </row>
    <row r="49" spans="1:5">
      <c r="A49" s="31" t="s">
        <v>893</v>
      </c>
      <c r="C49" s="31" t="s">
        <v>4646</v>
      </c>
      <c r="D49" s="31" t="s">
        <v>4646</v>
      </c>
      <c r="E49" s="31" t="s">
        <v>4646</v>
      </c>
    </row>
    <row r="50" spans="1:5">
      <c r="A50" s="31" t="s">
        <v>893</v>
      </c>
      <c r="C50" s="31" t="s">
        <v>4647</v>
      </c>
      <c r="D50" s="31" t="s">
        <v>4647</v>
      </c>
      <c r="E50" s="31" t="s">
        <v>4647</v>
      </c>
    </row>
    <row r="51" spans="1:5">
      <c r="A51" s="31" t="s">
        <v>893</v>
      </c>
      <c r="C51" s="31" t="s">
        <v>4648</v>
      </c>
      <c r="D51" s="31" t="s">
        <v>4648</v>
      </c>
      <c r="E51" s="31" t="s">
        <v>4648</v>
      </c>
    </row>
    <row r="52" spans="1:5">
      <c r="A52" s="31" t="s">
        <v>893</v>
      </c>
      <c r="C52" s="31" t="s">
        <v>4649</v>
      </c>
      <c r="D52" s="31" t="s">
        <v>4649</v>
      </c>
      <c r="E52" s="31" t="s">
        <v>4649</v>
      </c>
    </row>
    <row r="53" spans="1:5">
      <c r="A53" s="31" t="s">
        <v>893</v>
      </c>
      <c r="C53" s="31" t="s">
        <v>4650</v>
      </c>
      <c r="D53" s="31" t="s">
        <v>4650</v>
      </c>
      <c r="E53" s="31" t="s">
        <v>4650</v>
      </c>
    </row>
    <row r="54" spans="1:5">
      <c r="A54" s="31" t="s">
        <v>893</v>
      </c>
      <c r="C54" s="31" t="s">
        <v>4651</v>
      </c>
      <c r="D54" s="31" t="s">
        <v>4651</v>
      </c>
      <c r="E54" s="31" t="s">
        <v>4651</v>
      </c>
    </row>
    <row r="55" spans="1:5">
      <c r="A55" s="31" t="s">
        <v>893</v>
      </c>
      <c r="C55" s="31" t="s">
        <v>4652</v>
      </c>
      <c r="D55" s="31" t="s">
        <v>4652</v>
      </c>
      <c r="E55" s="31" t="s">
        <v>4652</v>
      </c>
    </row>
    <row r="56" spans="1:5">
      <c r="A56" s="31" t="s">
        <v>893</v>
      </c>
      <c r="C56" s="31" t="s">
        <v>4653</v>
      </c>
      <c r="D56" s="31" t="s">
        <v>4653</v>
      </c>
      <c r="E56" s="31" t="s">
        <v>4653</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4654</v>
      </c>
      <c r="D72" s="31" t="s">
        <v>4654</v>
      </c>
      <c r="E72" s="31" t="s">
        <v>4654</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4655</v>
      </c>
      <c r="D86" s="31" t="s">
        <v>4655</v>
      </c>
      <c r="E86" s="31" t="s">
        <v>4655</v>
      </c>
    </row>
    <row r="87" spans="1:5">
      <c r="A87" s="31" t="s">
        <v>893</v>
      </c>
      <c r="C87" s="31" t="s">
        <v>4656</v>
      </c>
      <c r="D87" s="31" t="s">
        <v>4656</v>
      </c>
      <c r="E87" s="31" t="s">
        <v>4656</v>
      </c>
    </row>
    <row r="88" spans="1:5">
      <c r="A88" s="31" t="s">
        <v>893</v>
      </c>
      <c r="C88" s="31" t="s">
        <v>4657</v>
      </c>
      <c r="D88" s="31" t="s">
        <v>4657</v>
      </c>
      <c r="E88" s="31" t="s">
        <v>4657</v>
      </c>
    </row>
    <row r="89" spans="1:5">
      <c r="A89" s="31" t="s">
        <v>893</v>
      </c>
      <c r="C89" s="31" t="s">
        <v>4658</v>
      </c>
      <c r="D89" s="31" t="s">
        <v>4658</v>
      </c>
      <c r="E89" s="31" t="s">
        <v>4658</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4659</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4660</v>
      </c>
      <c r="D105" s="31" t="s">
        <v>4660</v>
      </c>
      <c r="E105" s="31" t="s">
        <v>4660</v>
      </c>
    </row>
    <row r="106" spans="1:5">
      <c r="A106" s="31" t="s">
        <v>893</v>
      </c>
      <c r="C106" s="31" t="s">
        <v>4661</v>
      </c>
      <c r="D106" s="31" t="s">
        <v>4661</v>
      </c>
      <c r="E106" s="31" t="s">
        <v>4661</v>
      </c>
    </row>
    <row r="107" spans="1:5">
      <c r="A107" s="31" t="s">
        <v>893</v>
      </c>
      <c r="C107" s="31" t="s">
        <v>4662</v>
      </c>
      <c r="D107" s="31" t="s">
        <v>4662</v>
      </c>
      <c r="E107" s="31" t="s">
        <v>4662</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4663</v>
      </c>
      <c r="D110" s="31" t="s">
        <v>4663</v>
      </c>
      <c r="E110" s="31" t="s">
        <v>4663</v>
      </c>
    </row>
    <row r="111" spans="1:5">
      <c r="A111" s="31" t="s">
        <v>893</v>
      </c>
      <c r="C111" s="31" t="s">
        <v>4663</v>
      </c>
      <c r="D111" s="31" t="s">
        <v>4663</v>
      </c>
    </row>
    <row r="112" spans="1:5">
      <c r="A112" s="31" t="s">
        <v>893</v>
      </c>
      <c r="C112" s="31" t="s">
        <v>4664</v>
      </c>
      <c r="D112" s="31" t="s">
        <v>4664</v>
      </c>
      <c r="E112" s="31" t="s">
        <v>4664</v>
      </c>
    </row>
    <row r="113" spans="1:5">
      <c r="A113" s="31" t="s">
        <v>893</v>
      </c>
      <c r="C113" s="31" t="s">
        <v>4664</v>
      </c>
      <c r="D113" s="31" t="s">
        <v>4664</v>
      </c>
      <c r="E113" s="31" t="s">
        <v>4665</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4666</v>
      </c>
      <c r="D127" s="31" t="s">
        <v>4666</v>
      </c>
      <c r="E127" s="31" t="s">
        <v>4666</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4667</v>
      </c>
      <c r="D138" s="31" t="s">
        <v>4667</v>
      </c>
      <c r="E138" s="31" t="s">
        <v>4667</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4668</v>
      </c>
      <c r="D159" s="31" t="s">
        <v>4668</v>
      </c>
      <c r="E159" s="31" t="s">
        <v>4668</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4669</v>
      </c>
      <c r="D174" s="31" t="s">
        <v>4669</v>
      </c>
      <c r="E174" s="31" t="s">
        <v>4669</v>
      </c>
    </row>
    <row r="175" spans="1:5">
      <c r="A175" s="31" t="s">
        <v>893</v>
      </c>
      <c r="C175" s="31" t="s">
        <v>4670</v>
      </c>
      <c r="D175" s="31" t="s">
        <v>4670</v>
      </c>
      <c r="E175" s="31" t="s">
        <v>4670</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4671</v>
      </c>
      <c r="D185" s="31" t="s">
        <v>4671</v>
      </c>
      <c r="E185" s="31" t="s">
        <v>4671</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4672</v>
      </c>
      <c r="D188" s="31" t="s">
        <v>4672</v>
      </c>
      <c r="E188" s="31" t="s">
        <v>4672</v>
      </c>
    </row>
    <row r="189" spans="1:5">
      <c r="A189" s="31" t="s">
        <v>893</v>
      </c>
      <c r="C189" s="31" t="s">
        <v>4673</v>
      </c>
      <c r="D189" s="31" t="s">
        <v>4673</v>
      </c>
      <c r="E189" s="31" t="s">
        <v>4673</v>
      </c>
    </row>
    <row r="190" spans="1:5">
      <c r="A190" s="31" t="s">
        <v>893</v>
      </c>
      <c r="C190" s="31" t="s">
        <v>4674</v>
      </c>
      <c r="D190" s="31" t="s">
        <v>4674</v>
      </c>
      <c r="E190" s="31" t="s">
        <v>4674</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4675</v>
      </c>
      <c r="D230" s="31" t="s">
        <v>4675</v>
      </c>
      <c r="E230" s="31" t="s">
        <v>4675</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4676</v>
      </c>
      <c r="D233" s="31" t="s">
        <v>4676</v>
      </c>
      <c r="E233" s="31" t="s">
        <v>4676</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4677</v>
      </c>
      <c r="D260" s="31" t="s">
        <v>4677</v>
      </c>
      <c r="E260" s="31" t="s">
        <v>4677</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4678</v>
      </c>
      <c r="C275" s="31" t="s">
        <v>1089</v>
      </c>
      <c r="D275" s="31" t="s">
        <v>1088</v>
      </c>
      <c r="E275" s="31" t="s">
        <v>1089</v>
      </c>
    </row>
    <row r="276" spans="1:5">
      <c r="A276" s="31" t="s">
        <v>893</v>
      </c>
      <c r="B276" s="31" t="s">
        <v>1087</v>
      </c>
      <c r="C276" s="31" t="s">
        <v>1088</v>
      </c>
      <c r="D276" s="31" t="s">
        <v>1088</v>
      </c>
      <c r="E276" s="31" t="s">
        <v>1088</v>
      </c>
    </row>
    <row r="277" spans="1:5">
      <c r="A277" s="31" t="s">
        <v>893</v>
      </c>
      <c r="B277" s="31" t="s">
        <v>4679</v>
      </c>
      <c r="C277" s="31" t="s">
        <v>1092</v>
      </c>
      <c r="D277" s="31" t="s">
        <v>1091</v>
      </c>
      <c r="E277" s="31" t="s">
        <v>1092</v>
      </c>
    </row>
    <row r="278" spans="1:5">
      <c r="A278" s="31" t="s">
        <v>893</v>
      </c>
      <c r="B278" s="31" t="s">
        <v>1090</v>
      </c>
      <c r="C278" s="31" t="s">
        <v>1091</v>
      </c>
      <c r="D278" s="31" t="s">
        <v>1091</v>
      </c>
      <c r="E278" s="31" t="s">
        <v>1091</v>
      </c>
    </row>
    <row r="279" spans="1:5">
      <c r="A279" s="31" t="s">
        <v>893</v>
      </c>
      <c r="B279" s="31" t="s">
        <v>4679</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4680</v>
      </c>
      <c r="D285" s="31" t="s">
        <v>4680</v>
      </c>
      <c r="E285" s="31" t="s">
        <v>4680</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4681</v>
      </c>
      <c r="D321" s="31" t="s">
        <v>4681</v>
      </c>
      <c r="E321" s="31" t="s">
        <v>4681</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4682</v>
      </c>
      <c r="D339" s="31" t="s">
        <v>4682</v>
      </c>
      <c r="E339" s="31" t="s">
        <v>4682</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4683</v>
      </c>
      <c r="D353" s="31" t="s">
        <v>1162</v>
      </c>
      <c r="E353" s="31" t="s">
        <v>4683</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4684</v>
      </c>
      <c r="D360" s="31" t="s">
        <v>4684</v>
      </c>
      <c r="E360" s="31" t="s">
        <v>4684</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4685</v>
      </c>
      <c r="D366" s="31" t="s">
        <v>4685</v>
      </c>
      <c r="E366" s="31" t="s">
        <v>4685</v>
      </c>
    </row>
    <row r="367" spans="1:5">
      <c r="A367" s="31" t="s">
        <v>893</v>
      </c>
      <c r="C367" s="31" t="s">
        <v>4686</v>
      </c>
      <c r="D367" s="31" t="s">
        <v>4686</v>
      </c>
      <c r="E367" s="31" t="s">
        <v>4686</v>
      </c>
    </row>
    <row r="368" spans="1:5">
      <c r="A368" s="31" t="s">
        <v>893</v>
      </c>
      <c r="C368" s="31" t="s">
        <v>1174</v>
      </c>
      <c r="D368" s="31" t="s">
        <v>1174</v>
      </c>
      <c r="E368" s="31" t="s">
        <v>1174</v>
      </c>
    </row>
    <row r="369" spans="1:5">
      <c r="A369" s="31" t="s">
        <v>893</v>
      </c>
      <c r="C369" s="31" t="s">
        <v>4687</v>
      </c>
      <c r="D369" s="31" t="s">
        <v>1174</v>
      </c>
      <c r="E369" s="31" t="s">
        <v>4687</v>
      </c>
    </row>
    <row r="370" spans="1:5">
      <c r="A370" s="31" t="s">
        <v>893</v>
      </c>
      <c r="C370" s="31" t="s">
        <v>1175</v>
      </c>
      <c r="D370" s="31" t="s">
        <v>1175</v>
      </c>
      <c r="E370" s="31" t="s">
        <v>1175</v>
      </c>
    </row>
    <row r="371" spans="1:5">
      <c r="A371" s="31" t="s">
        <v>893</v>
      </c>
      <c r="C371" s="31" t="s">
        <v>4688</v>
      </c>
      <c r="D371" s="31" t="s">
        <v>1175</v>
      </c>
      <c r="E371" s="31" t="s">
        <v>4688</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4689</v>
      </c>
      <c r="D394" s="31" t="s">
        <v>4689</v>
      </c>
      <c r="E394" s="31" t="s">
        <v>4689</v>
      </c>
    </row>
    <row r="395" spans="1:5">
      <c r="A395" s="31" t="s">
        <v>893</v>
      </c>
      <c r="C395" s="31" t="s">
        <v>1198</v>
      </c>
      <c r="D395" s="31" t="s">
        <v>1198</v>
      </c>
      <c r="E395" s="31" t="s">
        <v>1198</v>
      </c>
    </row>
    <row r="396" spans="1:5">
      <c r="A396" s="31" t="s">
        <v>893</v>
      </c>
      <c r="C396" s="31" t="s">
        <v>4690</v>
      </c>
      <c r="D396" s="31" t="s">
        <v>4690</v>
      </c>
      <c r="E396" s="31" t="s">
        <v>4690</v>
      </c>
    </row>
    <row r="397" spans="1:5">
      <c r="A397" s="31" t="s">
        <v>893</v>
      </c>
      <c r="C397" s="31" t="s">
        <v>4690</v>
      </c>
      <c r="D397" s="31" t="s">
        <v>4690</v>
      </c>
      <c r="E397" s="31" t="s">
        <v>4691</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4692</v>
      </c>
      <c r="D451" s="31" t="s">
        <v>4692</v>
      </c>
      <c r="E451" s="31" t="s">
        <v>4692</v>
      </c>
    </row>
    <row r="452" spans="1:5">
      <c r="A452" s="31" t="s">
        <v>893</v>
      </c>
      <c r="C452" s="31" t="s">
        <v>4693</v>
      </c>
      <c r="D452" s="31" t="s">
        <v>4693</v>
      </c>
      <c r="E452" s="31" t="s">
        <v>4693</v>
      </c>
    </row>
    <row r="453" spans="1:5">
      <c r="A453" s="31" t="s">
        <v>893</v>
      </c>
      <c r="C453" s="31" t="s">
        <v>4694</v>
      </c>
      <c r="D453" s="31" t="s">
        <v>4694</v>
      </c>
      <c r="E453" s="31" t="s">
        <v>4694</v>
      </c>
    </row>
    <row r="454" spans="1:5">
      <c r="A454" s="31" t="s">
        <v>893</v>
      </c>
      <c r="C454" s="31" t="s">
        <v>4695</v>
      </c>
      <c r="D454" s="31" t="s">
        <v>4695</v>
      </c>
      <c r="E454" s="31" t="s">
        <v>4695</v>
      </c>
    </row>
    <row r="455" spans="1:5">
      <c r="A455" s="31" t="s">
        <v>893</v>
      </c>
      <c r="C455" s="31" t="s">
        <v>1252</v>
      </c>
      <c r="D455" s="31" t="s">
        <v>1252</v>
      </c>
      <c r="E455" s="31" t="s">
        <v>4696</v>
      </c>
    </row>
    <row r="456" spans="1:5">
      <c r="A456" s="31" t="s">
        <v>893</v>
      </c>
      <c r="C456" s="31" t="s">
        <v>1252</v>
      </c>
      <c r="D456" s="31" t="s">
        <v>1252</v>
      </c>
      <c r="E456" s="31" t="s">
        <v>1252</v>
      </c>
    </row>
    <row r="457" spans="1:5">
      <c r="A457" s="31" t="s">
        <v>893</v>
      </c>
      <c r="C457" s="31" t="s">
        <v>4697</v>
      </c>
      <c r="D457" s="31" t="s">
        <v>1253</v>
      </c>
      <c r="E457" s="31" t="s">
        <v>4697</v>
      </c>
    </row>
    <row r="458" spans="1:5">
      <c r="A458" s="31" t="s">
        <v>893</v>
      </c>
      <c r="C458" s="31" t="s">
        <v>1253</v>
      </c>
      <c r="D458" s="31" t="s">
        <v>1253</v>
      </c>
      <c r="E458" s="31" t="s">
        <v>1253</v>
      </c>
    </row>
    <row r="459" spans="1:5">
      <c r="A459" s="31" t="s">
        <v>893</v>
      </c>
      <c r="C459" s="31" t="s">
        <v>4698</v>
      </c>
      <c r="D459" s="31" t="s">
        <v>4698</v>
      </c>
      <c r="E459" s="31" t="s">
        <v>4698</v>
      </c>
    </row>
    <row r="460" spans="1:5">
      <c r="A460" s="31" t="s">
        <v>893</v>
      </c>
      <c r="C460" s="31" t="s">
        <v>4699</v>
      </c>
      <c r="D460" s="31" t="s">
        <v>4699</v>
      </c>
      <c r="E460" s="31" t="s">
        <v>4699</v>
      </c>
    </row>
    <row r="461" spans="1:5">
      <c r="A461" s="31" t="s">
        <v>893</v>
      </c>
      <c r="C461" s="31" t="s">
        <v>4700</v>
      </c>
      <c r="D461" s="31" t="s">
        <v>4700</v>
      </c>
      <c r="E461" s="31" t="s">
        <v>4700</v>
      </c>
    </row>
    <row r="462" spans="1:5">
      <c r="A462" s="31" t="s">
        <v>893</v>
      </c>
      <c r="C462" s="31" t="s">
        <v>4701</v>
      </c>
      <c r="D462" s="31" t="s">
        <v>4701</v>
      </c>
      <c r="E462" s="31" t="s">
        <v>4701</v>
      </c>
    </row>
    <row r="463" spans="1:5">
      <c r="A463" s="31" t="s">
        <v>893</v>
      </c>
      <c r="C463" s="31" t="s">
        <v>4702</v>
      </c>
      <c r="D463" s="31" t="s">
        <v>4702</v>
      </c>
      <c r="E463" s="31" t="s">
        <v>4702</v>
      </c>
    </row>
    <row r="464" spans="1:5">
      <c r="A464" s="31" t="s">
        <v>893</v>
      </c>
      <c r="C464" s="31" t="s">
        <v>4703</v>
      </c>
      <c r="D464" s="31" t="s">
        <v>4703</v>
      </c>
      <c r="E464" s="31" t="s">
        <v>4703</v>
      </c>
    </row>
    <row r="465" spans="1:5">
      <c r="A465" s="31" t="s">
        <v>893</v>
      </c>
      <c r="C465" s="31" t="s">
        <v>4704</v>
      </c>
      <c r="D465" s="31" t="s">
        <v>4704</v>
      </c>
      <c r="E465" s="31" t="s">
        <v>4704</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4705</v>
      </c>
      <c r="D474" s="31" t="s">
        <v>4705</v>
      </c>
      <c r="E474" s="31" t="s">
        <v>4705</v>
      </c>
    </row>
    <row r="475" spans="1:5">
      <c r="A475" s="31" t="s">
        <v>893</v>
      </c>
      <c r="C475" s="31" t="s">
        <v>4706</v>
      </c>
      <c r="D475" s="31" t="s">
        <v>4706</v>
      </c>
      <c r="E475" s="31" t="s">
        <v>4706</v>
      </c>
    </row>
    <row r="476" spans="1:5">
      <c r="A476" s="31" t="s">
        <v>893</v>
      </c>
      <c r="C476" s="31" t="s">
        <v>4707</v>
      </c>
      <c r="D476" s="31" t="s">
        <v>4707</v>
      </c>
      <c r="E476" s="31" t="s">
        <v>4707</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4708</v>
      </c>
      <c r="D480" s="31" t="s">
        <v>1264</v>
      </c>
      <c r="E480" s="31" t="s">
        <v>4708</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4709</v>
      </c>
      <c r="D483" s="31" t="s">
        <v>1266</v>
      </c>
      <c r="E483" s="31" t="s">
        <v>4709</v>
      </c>
    </row>
    <row r="484" spans="1:5">
      <c r="A484" s="31" t="s">
        <v>893</v>
      </c>
      <c r="C484" s="31" t="s">
        <v>4710</v>
      </c>
      <c r="D484" s="31" t="s">
        <v>1266</v>
      </c>
      <c r="E484" s="31" t="s">
        <v>4710</v>
      </c>
    </row>
    <row r="485" spans="1:5">
      <c r="A485" s="31" t="s">
        <v>893</v>
      </c>
      <c r="C485" s="31" t="s">
        <v>1266</v>
      </c>
      <c r="D485" s="31" t="s">
        <v>1266</v>
      </c>
      <c r="E485" s="31" t="s">
        <v>1266</v>
      </c>
    </row>
    <row r="486" spans="1:5">
      <c r="A486" s="31" t="s">
        <v>893</v>
      </c>
      <c r="C486" s="31" t="s">
        <v>4711</v>
      </c>
      <c r="D486" s="31" t="s">
        <v>4711</v>
      </c>
      <c r="E486" s="31" t="s">
        <v>4711</v>
      </c>
    </row>
    <row r="487" spans="1:5">
      <c r="A487" s="31" t="s">
        <v>893</v>
      </c>
      <c r="C487" s="31" t="s">
        <v>4712</v>
      </c>
      <c r="D487" s="31" t="s">
        <v>4712</v>
      </c>
      <c r="E487" s="31" t="s">
        <v>4712</v>
      </c>
    </row>
    <row r="488" spans="1:5">
      <c r="A488" s="31" t="s">
        <v>893</v>
      </c>
      <c r="C488" s="31" t="s">
        <v>4713</v>
      </c>
      <c r="D488" s="31" t="s">
        <v>4713</v>
      </c>
      <c r="E488" s="31" t="s">
        <v>4713</v>
      </c>
    </row>
    <row r="489" spans="1:5">
      <c r="A489" s="31" t="s">
        <v>893</v>
      </c>
      <c r="C489" s="31" t="s">
        <v>4714</v>
      </c>
      <c r="D489" s="31" t="s">
        <v>4714</v>
      </c>
      <c r="E489" s="31" t="s">
        <v>4714</v>
      </c>
    </row>
    <row r="490" spans="1:5">
      <c r="A490" s="31" t="s">
        <v>893</v>
      </c>
      <c r="C490" s="31" t="s">
        <v>4715</v>
      </c>
      <c r="D490" s="31" t="s">
        <v>4715</v>
      </c>
      <c r="E490" s="31" t="s">
        <v>4715</v>
      </c>
    </row>
    <row r="491" spans="1:5">
      <c r="A491" s="31" t="s">
        <v>893</v>
      </c>
      <c r="C491" s="31" t="s">
        <v>4716</v>
      </c>
      <c r="D491" s="31" t="s">
        <v>4716</v>
      </c>
      <c r="E491" s="31" t="s">
        <v>4716</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4717</v>
      </c>
      <c r="D502" s="31" t="s">
        <v>4717</v>
      </c>
      <c r="E502" s="31" t="s">
        <v>4717</v>
      </c>
    </row>
    <row r="503" spans="1:5">
      <c r="A503" s="31" t="s">
        <v>893</v>
      </c>
      <c r="C503" s="31" t="s">
        <v>4718</v>
      </c>
      <c r="D503" s="31" t="s">
        <v>4718</v>
      </c>
      <c r="E503" s="31" t="s">
        <v>4718</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4719</v>
      </c>
      <c r="D609" s="31" t="s">
        <v>4719</v>
      </c>
      <c r="E609" s="31" t="s">
        <v>4719</v>
      </c>
    </row>
    <row r="610" spans="1:5">
      <c r="A610" s="31" t="s">
        <v>893</v>
      </c>
      <c r="C610" s="31" t="s">
        <v>4720</v>
      </c>
      <c r="D610" s="31" t="s">
        <v>4720</v>
      </c>
      <c r="E610" s="31" t="s">
        <v>4720</v>
      </c>
    </row>
    <row r="611" spans="1:5">
      <c r="A611" s="31" t="s">
        <v>893</v>
      </c>
      <c r="C611" s="31" t="s">
        <v>4721</v>
      </c>
      <c r="D611" s="31" t="s">
        <v>4721</v>
      </c>
      <c r="E611" s="31" t="s">
        <v>4721</v>
      </c>
    </row>
    <row r="612" spans="1:5">
      <c r="A612" s="31" t="s">
        <v>893</v>
      </c>
      <c r="C612" s="31" t="s">
        <v>4722</v>
      </c>
      <c r="D612" s="31" t="s">
        <v>4722</v>
      </c>
      <c r="E612" s="31" t="s">
        <v>4722</v>
      </c>
    </row>
    <row r="613" spans="1:5">
      <c r="A613" s="31" t="s">
        <v>893</v>
      </c>
      <c r="C613" s="31" t="s">
        <v>4723</v>
      </c>
      <c r="D613" s="31" t="s">
        <v>4723</v>
      </c>
      <c r="E613" s="31" t="s">
        <v>4723</v>
      </c>
    </row>
    <row r="614" spans="1:5">
      <c r="A614" s="31" t="s">
        <v>893</v>
      </c>
      <c r="C614" s="31" t="s">
        <v>4724</v>
      </c>
      <c r="D614" s="31" t="s">
        <v>4724</v>
      </c>
      <c r="E614" s="31" t="s">
        <v>4724</v>
      </c>
    </row>
    <row r="615" spans="1:5">
      <c r="A615" s="31" t="s">
        <v>893</v>
      </c>
      <c r="C615" s="31" t="s">
        <v>4725</v>
      </c>
      <c r="D615" s="31" t="s">
        <v>4725</v>
      </c>
      <c r="E615" s="31" t="s">
        <v>4725</v>
      </c>
    </row>
    <row r="616" spans="1:5">
      <c r="A616" s="31" t="s">
        <v>893</v>
      </c>
      <c r="C616" s="31" t="s">
        <v>4726</v>
      </c>
      <c r="D616" s="31" t="s">
        <v>4726</v>
      </c>
      <c r="E616" s="31" t="s">
        <v>4726</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4727</v>
      </c>
      <c r="D621" s="31" t="s">
        <v>4727</v>
      </c>
      <c r="E621" s="31" t="s">
        <v>4727</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4728</v>
      </c>
      <c r="D624" s="31" t="s">
        <v>4728</v>
      </c>
      <c r="E624" s="31" t="s">
        <v>4728</v>
      </c>
    </row>
    <row r="625" spans="1:5">
      <c r="A625" s="31" t="s">
        <v>893</v>
      </c>
      <c r="C625" s="31" t="s">
        <v>4729</v>
      </c>
      <c r="D625" s="31" t="s">
        <v>4729</v>
      </c>
      <c r="E625" s="31" t="s">
        <v>4729</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4730</v>
      </c>
      <c r="D629" s="31" t="s">
        <v>4730</v>
      </c>
      <c r="E629" s="31" t="s">
        <v>4730</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4731</v>
      </c>
      <c r="D634" s="31" t="s">
        <v>4731</v>
      </c>
      <c r="E634" s="31" t="s">
        <v>4731</v>
      </c>
    </row>
    <row r="635" spans="1:5">
      <c r="A635" s="31" t="s">
        <v>893</v>
      </c>
      <c r="C635" s="31" t="s">
        <v>4732</v>
      </c>
      <c r="D635" s="31" t="s">
        <v>4732</v>
      </c>
      <c r="E635" s="31" t="s">
        <v>4732</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4733</v>
      </c>
      <c r="D638" s="31" t="s">
        <v>4733</v>
      </c>
      <c r="E638" s="31" t="s">
        <v>4733</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4734</v>
      </c>
      <c r="D641" s="31" t="s">
        <v>4734</v>
      </c>
      <c r="E641" s="31" t="s">
        <v>4734</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4735</v>
      </c>
      <c r="D646" s="31" t="s">
        <v>4735</v>
      </c>
      <c r="E646" s="31" t="s">
        <v>4735</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4736</v>
      </c>
      <c r="D652" s="31" t="s">
        <v>4736</v>
      </c>
      <c r="E652" s="31" t="s">
        <v>4736</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4737</v>
      </c>
      <c r="D655" s="31" t="s">
        <v>4737</v>
      </c>
      <c r="E655" s="31" t="s">
        <v>4737</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4738</v>
      </c>
      <c r="D659" s="31" t="s">
        <v>4738</v>
      </c>
      <c r="E659" s="31" t="s">
        <v>4738</v>
      </c>
    </row>
    <row r="660" spans="1:5">
      <c r="A660" s="31" t="s">
        <v>893</v>
      </c>
      <c r="C660" s="31" t="s">
        <v>4738</v>
      </c>
      <c r="D660" s="31" t="s">
        <v>4738</v>
      </c>
    </row>
    <row r="661" spans="1:5">
      <c r="A661" s="31" t="s">
        <v>893</v>
      </c>
      <c r="C661" s="31" t="s">
        <v>1412</v>
      </c>
      <c r="D661" s="31" t="s">
        <v>1412</v>
      </c>
      <c r="E661" s="31" t="s">
        <v>1412</v>
      </c>
    </row>
    <row r="662" spans="1:5">
      <c r="A662" s="31" t="s">
        <v>893</v>
      </c>
      <c r="C662" s="31" t="s">
        <v>4739</v>
      </c>
      <c r="D662" s="31" t="s">
        <v>4739</v>
      </c>
      <c r="E662" s="31" t="s">
        <v>4739</v>
      </c>
    </row>
    <row r="663" spans="1:5">
      <c r="A663" s="31" t="s">
        <v>893</v>
      </c>
      <c r="C663" s="31" t="s">
        <v>4740</v>
      </c>
      <c r="D663" s="31" t="s">
        <v>4740</v>
      </c>
      <c r="E663" s="31" t="s">
        <v>4740</v>
      </c>
    </row>
    <row r="664" spans="1:5">
      <c r="A664" s="31" t="s">
        <v>893</v>
      </c>
      <c r="C664" s="31" t="s">
        <v>4741</v>
      </c>
      <c r="D664" s="31" t="s">
        <v>4741</v>
      </c>
      <c r="E664" s="31" t="s">
        <v>4741</v>
      </c>
    </row>
    <row r="665" spans="1:5">
      <c r="A665" s="31" t="s">
        <v>893</v>
      </c>
      <c r="C665" s="31" t="s">
        <v>4742</v>
      </c>
      <c r="D665" s="31" t="s">
        <v>4742</v>
      </c>
      <c r="E665" s="31" t="s">
        <v>4742</v>
      </c>
    </row>
    <row r="666" spans="1:5">
      <c r="A666" s="31" t="s">
        <v>893</v>
      </c>
      <c r="C666" s="31" t="s">
        <v>4743</v>
      </c>
      <c r="D666" s="31" t="s">
        <v>4743</v>
      </c>
      <c r="E666" s="31" t="s">
        <v>4743</v>
      </c>
    </row>
    <row r="667" spans="1:5">
      <c r="A667" s="31" t="s">
        <v>893</v>
      </c>
      <c r="C667" s="31" t="s">
        <v>4744</v>
      </c>
      <c r="D667" s="31" t="s">
        <v>4744</v>
      </c>
      <c r="E667" s="31" t="s">
        <v>4744</v>
      </c>
    </row>
    <row r="668" spans="1:5">
      <c r="A668" s="31" t="s">
        <v>893</v>
      </c>
      <c r="C668" s="31" t="s">
        <v>4745</v>
      </c>
      <c r="D668" s="31" t="s">
        <v>4745</v>
      </c>
      <c r="E668" s="31" t="s">
        <v>4745</v>
      </c>
    </row>
    <row r="669" spans="1:5">
      <c r="A669" s="31" t="s">
        <v>893</v>
      </c>
      <c r="C669" s="31" t="s">
        <v>4746</v>
      </c>
      <c r="D669" s="31" t="s">
        <v>1413</v>
      </c>
      <c r="E669" s="31" t="s">
        <v>4746</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4747</v>
      </c>
      <c r="D672" s="31" t="s">
        <v>4747</v>
      </c>
      <c r="E672" s="31" t="s">
        <v>4747</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4748</v>
      </c>
      <c r="D676" s="31" t="s">
        <v>4748</v>
      </c>
      <c r="E676" s="31" t="s">
        <v>4748</v>
      </c>
    </row>
    <row r="677" spans="1:5">
      <c r="A677" s="31" t="s">
        <v>893</v>
      </c>
      <c r="C677" s="31" t="s">
        <v>4749</v>
      </c>
      <c r="D677" s="31" t="s">
        <v>4749</v>
      </c>
      <c r="E677" s="31" t="s">
        <v>4749</v>
      </c>
    </row>
    <row r="678" spans="1:5">
      <c r="A678" s="31" t="s">
        <v>893</v>
      </c>
      <c r="C678" s="31" t="s">
        <v>4750</v>
      </c>
      <c r="D678" s="31" t="s">
        <v>4750</v>
      </c>
      <c r="E678" s="31" t="s">
        <v>4750</v>
      </c>
    </row>
    <row r="679" spans="1:5">
      <c r="A679" s="31" t="s">
        <v>893</v>
      </c>
      <c r="C679" s="31" t="s">
        <v>4751</v>
      </c>
      <c r="D679" s="31" t="s">
        <v>4751</v>
      </c>
      <c r="E679" s="31" t="s">
        <v>4751</v>
      </c>
    </row>
    <row r="680" spans="1:5">
      <c r="A680" s="31" t="s">
        <v>893</v>
      </c>
      <c r="C680" s="31" t="s">
        <v>4752</v>
      </c>
      <c r="D680" s="31" t="s">
        <v>4752</v>
      </c>
      <c r="E680" s="31" t="s">
        <v>4752</v>
      </c>
    </row>
    <row r="681" spans="1:5">
      <c r="A681" s="31" t="s">
        <v>893</v>
      </c>
      <c r="C681" s="31" t="s">
        <v>4753</v>
      </c>
      <c r="D681" s="31" t="s">
        <v>4753</v>
      </c>
      <c r="E681" s="31" t="s">
        <v>4753</v>
      </c>
    </row>
    <row r="682" spans="1:5">
      <c r="A682" s="31" t="s">
        <v>893</v>
      </c>
      <c r="C682" s="31" t="s">
        <v>4754</v>
      </c>
      <c r="D682" s="31" t="s">
        <v>4754</v>
      </c>
      <c r="E682" s="31" t="s">
        <v>4754</v>
      </c>
    </row>
    <row r="683" spans="1:5">
      <c r="A683" s="31" t="s">
        <v>893</v>
      </c>
      <c r="C683" s="31" t="s">
        <v>4755</v>
      </c>
      <c r="D683" s="31" t="s">
        <v>4755</v>
      </c>
      <c r="E683" s="31" t="s">
        <v>4755</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4756</v>
      </c>
      <c r="D702" s="31" t="s">
        <v>4756</v>
      </c>
      <c r="E702" s="31" t="s">
        <v>4756</v>
      </c>
    </row>
    <row r="703" spans="1:5">
      <c r="A703" s="31" t="s">
        <v>893</v>
      </c>
      <c r="C703" s="31" t="s">
        <v>4757</v>
      </c>
      <c r="D703" s="31" t="s">
        <v>4757</v>
      </c>
      <c r="E703" s="31" t="s">
        <v>4757</v>
      </c>
    </row>
    <row r="704" spans="1:5">
      <c r="A704" s="31" t="s">
        <v>893</v>
      </c>
      <c r="C704" s="31" t="s">
        <v>4758</v>
      </c>
      <c r="D704" s="31" t="s">
        <v>4758</v>
      </c>
      <c r="E704" s="31" t="s">
        <v>4758</v>
      </c>
    </row>
    <row r="705" spans="1:5">
      <c r="A705" s="31" t="s">
        <v>893</v>
      </c>
      <c r="C705" s="31" t="s">
        <v>4759</v>
      </c>
      <c r="D705" s="31" t="s">
        <v>4759</v>
      </c>
      <c r="E705" s="31" t="s">
        <v>4759</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4760</v>
      </c>
      <c r="D712" s="31" t="s">
        <v>4760</v>
      </c>
      <c r="E712" s="31" t="s">
        <v>4760</v>
      </c>
    </row>
    <row r="713" spans="1:5">
      <c r="A713" s="31" t="s">
        <v>893</v>
      </c>
      <c r="C713" s="31" t="s">
        <v>4761</v>
      </c>
      <c r="D713" s="31" t="s">
        <v>4761</v>
      </c>
      <c r="E713" s="31" t="s">
        <v>4761</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4762</v>
      </c>
      <c r="D719" s="31" t="s">
        <v>4762</v>
      </c>
      <c r="E719" s="31" t="s">
        <v>4762</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4763</v>
      </c>
      <c r="D730" s="31" t="s">
        <v>4763</v>
      </c>
      <c r="E730" s="31" t="s">
        <v>4763</v>
      </c>
    </row>
    <row r="731" spans="1:5">
      <c r="A731" s="31" t="s">
        <v>893</v>
      </c>
      <c r="C731" s="31" t="s">
        <v>4764</v>
      </c>
      <c r="D731" s="31" t="s">
        <v>4764</v>
      </c>
      <c r="E731" s="31" t="s">
        <v>4764</v>
      </c>
    </row>
    <row r="732" spans="1:5">
      <c r="A732" s="31" t="s">
        <v>893</v>
      </c>
      <c r="C732" s="31" t="s">
        <v>4765</v>
      </c>
      <c r="D732" s="31" t="s">
        <v>4765</v>
      </c>
      <c r="E732" s="31" t="s">
        <v>4765</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4766</v>
      </c>
      <c r="D737" s="31" t="s">
        <v>4766</v>
      </c>
      <c r="E737" s="31" t="s">
        <v>4766</v>
      </c>
    </row>
    <row r="738" spans="1:5">
      <c r="A738" s="31" t="s">
        <v>893</v>
      </c>
      <c r="C738" s="31" t="s">
        <v>4767</v>
      </c>
      <c r="D738" s="31" t="s">
        <v>4767</v>
      </c>
      <c r="E738" s="31" t="s">
        <v>4767</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4768</v>
      </c>
      <c r="D764" s="31" t="s">
        <v>4768</v>
      </c>
      <c r="E764" s="31" t="s">
        <v>4768</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4769</v>
      </c>
      <c r="D775" s="31" t="s">
        <v>4769</v>
      </c>
      <c r="E775" s="31" t="s">
        <v>4769</v>
      </c>
    </row>
    <row r="776" spans="1:5">
      <c r="A776" s="31" t="s">
        <v>893</v>
      </c>
      <c r="C776" s="31" t="s">
        <v>4770</v>
      </c>
      <c r="D776" s="31" t="s">
        <v>4770</v>
      </c>
      <c r="E776" s="31" t="s">
        <v>4770</v>
      </c>
    </row>
    <row r="777" spans="1:5">
      <c r="A777" s="31" t="s">
        <v>893</v>
      </c>
      <c r="C777" s="31" t="s">
        <v>4771</v>
      </c>
      <c r="D777" s="31" t="s">
        <v>4771</v>
      </c>
      <c r="E777" s="31" t="s">
        <v>4771</v>
      </c>
    </row>
    <row r="778" spans="1:5">
      <c r="A778" s="31" t="s">
        <v>893</v>
      </c>
      <c r="C778" s="31" t="s">
        <v>4772</v>
      </c>
      <c r="D778" s="31" t="s">
        <v>4772</v>
      </c>
      <c r="E778" s="31" t="s">
        <v>4772</v>
      </c>
    </row>
    <row r="779" spans="1:5">
      <c r="A779" s="31" t="s">
        <v>893</v>
      </c>
      <c r="C779" s="31" t="s">
        <v>1497</v>
      </c>
      <c r="D779" s="31" t="s">
        <v>1497</v>
      </c>
      <c r="E779" s="31" t="s">
        <v>1497</v>
      </c>
    </row>
    <row r="780" spans="1:5">
      <c r="A780" s="31" t="s">
        <v>893</v>
      </c>
      <c r="C780" s="31" t="s">
        <v>4773</v>
      </c>
      <c r="D780" s="31" t="s">
        <v>4773</v>
      </c>
      <c r="E780" s="31" t="s">
        <v>4773</v>
      </c>
    </row>
    <row r="781" spans="1:5">
      <c r="A781" s="31" t="s">
        <v>893</v>
      </c>
      <c r="C781" s="31" t="s">
        <v>4774</v>
      </c>
      <c r="D781" s="31" t="s">
        <v>4774</v>
      </c>
      <c r="E781" s="31" t="s">
        <v>4774</v>
      </c>
    </row>
    <row r="782" spans="1:5">
      <c r="A782" s="31" t="s">
        <v>893</v>
      </c>
      <c r="C782" s="31" t="s">
        <v>4772</v>
      </c>
      <c r="D782" s="31" t="s">
        <v>1498</v>
      </c>
      <c r="E782" s="31" t="s">
        <v>4772</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4775</v>
      </c>
      <c r="D785" s="31" t="s">
        <v>4776</v>
      </c>
      <c r="E785" s="31" t="s">
        <v>4775</v>
      </c>
    </row>
    <row r="786" spans="1:5">
      <c r="A786" s="31" t="s">
        <v>893</v>
      </c>
      <c r="C786" s="31" t="s">
        <v>4775</v>
      </c>
      <c r="D786" s="31" t="s">
        <v>4776</v>
      </c>
    </row>
    <row r="787" spans="1:5">
      <c r="A787" s="31" t="s">
        <v>893</v>
      </c>
      <c r="C787" s="31" t="s">
        <v>4777</v>
      </c>
      <c r="D787" s="31" t="s">
        <v>4778</v>
      </c>
      <c r="E787" s="31" t="s">
        <v>4777</v>
      </c>
    </row>
    <row r="788" spans="1:5">
      <c r="A788" s="31" t="s">
        <v>893</v>
      </c>
      <c r="C788" s="31" t="s">
        <v>4777</v>
      </c>
      <c r="D788" s="31" t="s">
        <v>4778</v>
      </c>
    </row>
    <row r="789" spans="1:5">
      <c r="A789" s="31" t="s">
        <v>893</v>
      </c>
      <c r="C789" s="31" t="s">
        <v>4779</v>
      </c>
      <c r="D789" s="31" t="s">
        <v>4780</v>
      </c>
      <c r="E789" s="31" t="s">
        <v>4779</v>
      </c>
    </row>
    <row r="790" spans="1:5">
      <c r="A790" s="31" t="s">
        <v>893</v>
      </c>
      <c r="C790" s="31" t="s">
        <v>4781</v>
      </c>
      <c r="D790" s="31" t="s">
        <v>4782</v>
      </c>
      <c r="E790" s="31" t="s">
        <v>4781</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4783</v>
      </c>
      <c r="D795" s="31" t="s">
        <v>4783</v>
      </c>
      <c r="E795" s="31" t="s">
        <v>4783</v>
      </c>
    </row>
    <row r="796" spans="1:5">
      <c r="A796" s="31" t="s">
        <v>893</v>
      </c>
      <c r="C796" s="31" t="s">
        <v>4784</v>
      </c>
      <c r="D796" s="31" t="s">
        <v>4784</v>
      </c>
      <c r="E796" s="31" t="s">
        <v>4784</v>
      </c>
    </row>
    <row r="797" spans="1:5">
      <c r="A797" s="31" t="s">
        <v>893</v>
      </c>
      <c r="C797" s="31" t="s">
        <v>1504</v>
      </c>
      <c r="D797" s="31" t="s">
        <v>1504</v>
      </c>
      <c r="E797" s="31" t="s">
        <v>1504</v>
      </c>
    </row>
    <row r="798" spans="1:5">
      <c r="A798" s="31" t="s">
        <v>893</v>
      </c>
      <c r="B798" s="31" t="s">
        <v>4785</v>
      </c>
      <c r="C798" s="31" t="s">
        <v>4786</v>
      </c>
      <c r="D798" s="31" t="s">
        <v>1505</v>
      </c>
      <c r="E798" s="31" t="s">
        <v>4786</v>
      </c>
    </row>
    <row r="799" spans="1:5">
      <c r="A799" s="31" t="s">
        <v>893</v>
      </c>
      <c r="B799" s="31" t="s">
        <v>4787</v>
      </c>
      <c r="C799" s="31" t="s">
        <v>1505</v>
      </c>
      <c r="D799" s="31" t="s">
        <v>1505</v>
      </c>
      <c r="E799" s="31" t="s">
        <v>1505</v>
      </c>
    </row>
    <row r="800" spans="1:5">
      <c r="A800" s="31" t="s">
        <v>893</v>
      </c>
      <c r="B800" s="31" t="s">
        <v>4785</v>
      </c>
      <c r="C800" s="31" t="s">
        <v>4786</v>
      </c>
      <c r="D800" s="31" t="s">
        <v>1505</v>
      </c>
    </row>
    <row r="801" spans="1:5">
      <c r="A801" s="31" t="s">
        <v>893</v>
      </c>
      <c r="C801" s="31" t="s">
        <v>1506</v>
      </c>
      <c r="D801" s="31" t="s">
        <v>1506</v>
      </c>
      <c r="E801" s="31" t="s">
        <v>1506</v>
      </c>
    </row>
    <row r="802" spans="1:5">
      <c r="A802" s="31" t="s">
        <v>893</v>
      </c>
      <c r="C802" s="31" t="s">
        <v>4788</v>
      </c>
      <c r="D802" s="31" t="s">
        <v>4788</v>
      </c>
      <c r="E802" s="31" t="s">
        <v>4788</v>
      </c>
    </row>
    <row r="803" spans="1:5">
      <c r="A803" s="31" t="s">
        <v>893</v>
      </c>
      <c r="C803" s="31" t="s">
        <v>4789</v>
      </c>
      <c r="D803" s="31" t="s">
        <v>4789</v>
      </c>
      <c r="E803" s="31" t="s">
        <v>4789</v>
      </c>
    </row>
    <row r="804" spans="1:5">
      <c r="A804" s="31" t="s">
        <v>893</v>
      </c>
      <c r="C804" s="31" t="s">
        <v>4790</v>
      </c>
      <c r="D804" s="31" t="s">
        <v>4790</v>
      </c>
      <c r="E804" s="31" t="s">
        <v>4790</v>
      </c>
    </row>
    <row r="805" spans="1:5">
      <c r="A805" s="31" t="s">
        <v>893</v>
      </c>
      <c r="C805" s="31" t="s">
        <v>4791</v>
      </c>
      <c r="D805" s="31" t="s">
        <v>4791</v>
      </c>
      <c r="E805" s="31" t="s">
        <v>4791</v>
      </c>
    </row>
    <row r="806" spans="1:5">
      <c r="A806" s="31" t="s">
        <v>893</v>
      </c>
      <c r="C806" s="31" t="s">
        <v>4792</v>
      </c>
      <c r="D806" s="31" t="s">
        <v>4792</v>
      </c>
      <c r="E806" s="31" t="s">
        <v>4792</v>
      </c>
    </row>
    <row r="807" spans="1:5">
      <c r="A807" s="31" t="s">
        <v>893</v>
      </c>
      <c r="C807" s="31" t="s">
        <v>4793</v>
      </c>
      <c r="D807" s="31" t="s">
        <v>4793</v>
      </c>
      <c r="E807" s="31" t="s">
        <v>4793</v>
      </c>
    </row>
    <row r="808" spans="1:5">
      <c r="A808" s="31" t="s">
        <v>893</v>
      </c>
      <c r="C808" s="31" t="s">
        <v>4794</v>
      </c>
      <c r="D808" s="31" t="s">
        <v>4794</v>
      </c>
      <c r="E808" s="31" t="s">
        <v>4794</v>
      </c>
    </row>
    <row r="809" spans="1:5">
      <c r="A809" s="31" t="s">
        <v>893</v>
      </c>
      <c r="C809" s="31" t="s">
        <v>4794</v>
      </c>
      <c r="D809" s="31" t="s">
        <v>4794</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4795</v>
      </c>
      <c r="D812" s="31" t="s">
        <v>4795</v>
      </c>
      <c r="E812" s="31" t="s">
        <v>4795</v>
      </c>
    </row>
    <row r="813" spans="1:5">
      <c r="A813" s="31" t="s">
        <v>893</v>
      </c>
      <c r="C813" s="31" t="s">
        <v>4796</v>
      </c>
      <c r="D813" s="31" t="s">
        <v>4796</v>
      </c>
      <c r="E813" s="31" t="s">
        <v>4796</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4797</v>
      </c>
      <c r="D816" s="31" t="s">
        <v>4797</v>
      </c>
      <c r="E816" s="31" t="s">
        <v>4797</v>
      </c>
    </row>
    <row r="817" spans="1:5">
      <c r="A817" s="31" t="s">
        <v>893</v>
      </c>
      <c r="C817" s="31" t="s">
        <v>1511</v>
      </c>
      <c r="D817" s="31" t="s">
        <v>1511</v>
      </c>
      <c r="E817" s="31" t="s">
        <v>1511</v>
      </c>
    </row>
    <row r="818" spans="1:5">
      <c r="A818" s="31" t="s">
        <v>893</v>
      </c>
      <c r="C818" s="31" t="s">
        <v>4798</v>
      </c>
      <c r="D818" s="31" t="s">
        <v>4798</v>
      </c>
      <c r="E818" s="31" t="s">
        <v>4798</v>
      </c>
    </row>
    <row r="819" spans="1:5">
      <c r="A819" s="31" t="s">
        <v>893</v>
      </c>
      <c r="C819" s="31" t="s">
        <v>4798</v>
      </c>
      <c r="D819" s="31" t="s">
        <v>4798</v>
      </c>
    </row>
    <row r="820" spans="1:5">
      <c r="A820" s="31" t="s">
        <v>893</v>
      </c>
      <c r="C820" s="31" t="s">
        <v>4799</v>
      </c>
      <c r="D820" s="31" t="s">
        <v>4799</v>
      </c>
      <c r="E820" s="31" t="s">
        <v>4799</v>
      </c>
    </row>
    <row r="821" spans="1:5">
      <c r="A821" s="31" t="s">
        <v>893</v>
      </c>
      <c r="C821" s="31" t="s">
        <v>4799</v>
      </c>
      <c r="D821" s="31" t="s">
        <v>4799</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4800</v>
      </c>
      <c r="D833" s="31" t="s">
        <v>1523</v>
      </c>
      <c r="E833" s="31" t="s">
        <v>4800</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4801</v>
      </c>
      <c r="D837" s="31" t="s">
        <v>1526</v>
      </c>
      <c r="E837" s="31" t="s">
        <v>4801</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4802</v>
      </c>
      <c r="D841" s="31" t="s">
        <v>1529</v>
      </c>
      <c r="E841" s="31" t="s">
        <v>4802</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4803</v>
      </c>
      <c r="D845" s="31" t="s">
        <v>1532</v>
      </c>
      <c r="E845" s="31" t="s">
        <v>4803</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4804</v>
      </c>
      <c r="D849" s="31" t="s">
        <v>1535</v>
      </c>
      <c r="E849" s="31" t="s">
        <v>4804</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4805</v>
      </c>
      <c r="D852" s="31" t="s">
        <v>4805</v>
      </c>
      <c r="E852" s="31" t="s">
        <v>4805</v>
      </c>
    </row>
    <row r="853" spans="1:5">
      <c r="A853" s="31" t="s">
        <v>893</v>
      </c>
      <c r="C853" s="31" t="s">
        <v>4806</v>
      </c>
      <c r="D853" s="31" t="s">
        <v>4806</v>
      </c>
      <c r="E853" s="31" t="s">
        <v>4806</v>
      </c>
    </row>
    <row r="854" spans="1:5">
      <c r="A854" s="31" t="s">
        <v>893</v>
      </c>
      <c r="C854" s="31" t="s">
        <v>4807</v>
      </c>
      <c r="D854" s="31" t="s">
        <v>4807</v>
      </c>
      <c r="E854" s="31" t="s">
        <v>4807</v>
      </c>
    </row>
    <row r="855" spans="1:5">
      <c r="A855" s="31" t="s">
        <v>893</v>
      </c>
      <c r="C855" s="31" t="s">
        <v>4808</v>
      </c>
      <c r="D855" s="31" t="s">
        <v>4808</v>
      </c>
      <c r="E855" s="31" t="s">
        <v>4808</v>
      </c>
    </row>
    <row r="856" spans="1:5">
      <c r="A856" s="31" t="s">
        <v>893</v>
      </c>
      <c r="C856" s="31" t="s">
        <v>4809</v>
      </c>
      <c r="D856" s="31" t="s">
        <v>4809</v>
      </c>
      <c r="E856" s="31" t="s">
        <v>4809</v>
      </c>
    </row>
    <row r="857" spans="1:5">
      <c r="A857" s="31" t="s">
        <v>893</v>
      </c>
      <c r="C857" s="31" t="s">
        <v>4810</v>
      </c>
      <c r="D857" s="31" t="s">
        <v>4810</v>
      </c>
      <c r="E857" s="31" t="s">
        <v>4810</v>
      </c>
    </row>
    <row r="858" spans="1:5">
      <c r="A858" s="31" t="s">
        <v>893</v>
      </c>
      <c r="C858" s="31" t="s">
        <v>4811</v>
      </c>
      <c r="D858" s="31" t="s">
        <v>4811</v>
      </c>
      <c r="E858" s="31" t="s">
        <v>4811</v>
      </c>
    </row>
    <row r="859" spans="1:5">
      <c r="A859" s="31" t="s">
        <v>893</v>
      </c>
      <c r="C859" s="31" t="s">
        <v>4812</v>
      </c>
      <c r="D859" s="31" t="s">
        <v>4812</v>
      </c>
      <c r="E859" s="31" t="s">
        <v>4812</v>
      </c>
    </row>
    <row r="860" spans="1:5">
      <c r="A860" s="31" t="s">
        <v>893</v>
      </c>
      <c r="C860" s="31" t="s">
        <v>4813</v>
      </c>
      <c r="D860" s="31" t="s">
        <v>4813</v>
      </c>
      <c r="E860" s="31" t="s">
        <v>4813</v>
      </c>
    </row>
    <row r="861" spans="1:5">
      <c r="A861" s="31" t="s">
        <v>893</v>
      </c>
      <c r="C861" s="31" t="s">
        <v>4814</v>
      </c>
      <c r="D861" s="31" t="s">
        <v>4814</v>
      </c>
      <c r="E861" s="31" t="s">
        <v>4814</v>
      </c>
    </row>
    <row r="862" spans="1:5">
      <c r="A862" s="31" t="s">
        <v>893</v>
      </c>
      <c r="C862" s="31" t="s">
        <v>4815</v>
      </c>
      <c r="D862" s="31" t="s">
        <v>4815</v>
      </c>
      <c r="E862" s="31" t="s">
        <v>4815</v>
      </c>
    </row>
    <row r="863" spans="1:5">
      <c r="A863" s="31" t="s">
        <v>893</v>
      </c>
      <c r="C863" s="31" t="s">
        <v>4816</v>
      </c>
      <c r="D863" s="31" t="s">
        <v>4816</v>
      </c>
      <c r="E863" s="31" t="s">
        <v>4816</v>
      </c>
    </row>
    <row r="864" spans="1:5">
      <c r="A864" s="31" t="s">
        <v>893</v>
      </c>
      <c r="C864" s="31" t="s">
        <v>4817</v>
      </c>
      <c r="D864" s="31" t="s">
        <v>4817</v>
      </c>
      <c r="E864" s="31" t="s">
        <v>4817</v>
      </c>
    </row>
    <row r="865" spans="1:5">
      <c r="A865" s="31" t="s">
        <v>893</v>
      </c>
      <c r="C865" s="31" t="s">
        <v>4818</v>
      </c>
      <c r="D865" s="31" t="s">
        <v>4818</v>
      </c>
      <c r="E865" s="31" t="s">
        <v>4818</v>
      </c>
    </row>
    <row r="866" spans="1:5">
      <c r="A866" s="31" t="s">
        <v>893</v>
      </c>
      <c r="C866" s="31" t="s">
        <v>4819</v>
      </c>
      <c r="D866" s="31" t="s">
        <v>4819</v>
      </c>
      <c r="E866" s="31" t="s">
        <v>4819</v>
      </c>
    </row>
    <row r="867" spans="1:5">
      <c r="A867" s="31" t="s">
        <v>893</v>
      </c>
      <c r="C867" s="31" t="s">
        <v>4820</v>
      </c>
      <c r="D867" s="31" t="s">
        <v>4820</v>
      </c>
      <c r="E867" s="31" t="s">
        <v>4820</v>
      </c>
    </row>
    <row r="868" spans="1:5">
      <c r="A868" s="31" t="s">
        <v>893</v>
      </c>
      <c r="C868" s="31" t="s">
        <v>4821</v>
      </c>
      <c r="D868" s="31" t="s">
        <v>4821</v>
      </c>
      <c r="E868" s="31" t="s">
        <v>4821</v>
      </c>
    </row>
    <row r="869" spans="1:5">
      <c r="A869" s="31" t="s">
        <v>893</v>
      </c>
      <c r="C869" s="31" t="s">
        <v>4822</v>
      </c>
      <c r="D869" s="31" t="s">
        <v>4822</v>
      </c>
      <c r="E869" s="31" t="s">
        <v>4822</v>
      </c>
    </row>
    <row r="870" spans="1:5">
      <c r="A870" s="31" t="s">
        <v>893</v>
      </c>
      <c r="C870" s="31" t="s">
        <v>4823</v>
      </c>
      <c r="D870" s="31" t="s">
        <v>4823</v>
      </c>
      <c r="E870" s="31" t="s">
        <v>4823</v>
      </c>
    </row>
    <row r="871" spans="1:5">
      <c r="A871" s="31" t="s">
        <v>893</v>
      </c>
      <c r="C871" s="31" t="s">
        <v>4824</v>
      </c>
      <c r="D871" s="31" t="s">
        <v>4824</v>
      </c>
      <c r="E871" s="31" t="s">
        <v>4824</v>
      </c>
    </row>
    <row r="872" spans="1:5">
      <c r="A872" s="31" t="s">
        <v>893</v>
      </c>
      <c r="C872" s="31" t="s">
        <v>4825</v>
      </c>
      <c r="D872" s="31" t="s">
        <v>4825</v>
      </c>
      <c r="E872" s="31" t="s">
        <v>4825</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4826</v>
      </c>
      <c r="D883" s="31" t="s">
        <v>4826</v>
      </c>
      <c r="E883" s="31" t="s">
        <v>4826</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4827</v>
      </c>
      <c r="D969" s="31" t="s">
        <v>4827</v>
      </c>
      <c r="E969" s="31" t="s">
        <v>4827</v>
      </c>
    </row>
    <row r="970" spans="1:5">
      <c r="A970" s="31" t="s">
        <v>893</v>
      </c>
      <c r="C970" s="31" t="s">
        <v>4827</v>
      </c>
      <c r="D970" s="31" t="s">
        <v>4827</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4828</v>
      </c>
      <c r="D983" s="31" t="s">
        <v>4828</v>
      </c>
      <c r="E983" s="31" t="s">
        <v>4828</v>
      </c>
    </row>
    <row r="984" spans="1:5">
      <c r="A984" s="31" t="s">
        <v>893</v>
      </c>
      <c r="C984" s="31" t="s">
        <v>4829</v>
      </c>
      <c r="D984" s="31" t="s">
        <v>4829</v>
      </c>
      <c r="E984" s="31" t="s">
        <v>4829</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4830</v>
      </c>
      <c r="D1000" s="31" t="s">
        <v>4830</v>
      </c>
      <c r="E1000" s="31" t="s">
        <v>4830</v>
      </c>
    </row>
    <row r="1001" spans="1:5">
      <c r="A1001" s="31" t="s">
        <v>893</v>
      </c>
      <c r="C1001" s="31" t="s">
        <v>4831</v>
      </c>
      <c r="D1001" s="31" t="s">
        <v>4831</v>
      </c>
      <c r="E1001" s="31" t="s">
        <v>4831</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4832</v>
      </c>
      <c r="D1014" s="31" t="s">
        <v>4832</v>
      </c>
      <c r="E1014" s="31" t="s">
        <v>4832</v>
      </c>
    </row>
    <row r="1015" spans="1:5">
      <c r="A1015" s="31" t="s">
        <v>893</v>
      </c>
      <c r="C1015" s="31" t="s">
        <v>4833</v>
      </c>
      <c r="D1015" s="31" t="s">
        <v>4833</v>
      </c>
      <c r="E1015" s="31" t="s">
        <v>4833</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4834</v>
      </c>
      <c r="D1035" s="31" t="s">
        <v>1687</v>
      </c>
      <c r="E1035" s="31" t="s">
        <v>4834</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4835</v>
      </c>
      <c r="D1047" s="31" t="s">
        <v>4835</v>
      </c>
      <c r="E1047" s="31" t="s">
        <v>4835</v>
      </c>
    </row>
    <row r="1048" spans="1:5">
      <c r="A1048" s="31" t="s">
        <v>893</v>
      </c>
      <c r="C1048" s="31" t="s">
        <v>4836</v>
      </c>
      <c r="D1048" s="31" t="s">
        <v>4836</v>
      </c>
      <c r="E1048" s="31" t="s">
        <v>4836</v>
      </c>
    </row>
    <row r="1049" spans="1:5">
      <c r="A1049" s="31" t="s">
        <v>893</v>
      </c>
      <c r="C1049" s="31" t="s">
        <v>4837</v>
      </c>
      <c r="D1049" s="31" t="s">
        <v>4837</v>
      </c>
      <c r="E1049" s="31" t="s">
        <v>4837</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4838</v>
      </c>
      <c r="D1060" s="31" t="s">
        <v>4838</v>
      </c>
      <c r="E1060" s="31" t="s">
        <v>4838</v>
      </c>
    </row>
    <row r="1061" spans="1:5">
      <c r="A1061" s="31" t="s">
        <v>893</v>
      </c>
      <c r="C1061" s="31" t="s">
        <v>1706</v>
      </c>
      <c r="D1061" s="31" t="s">
        <v>1706</v>
      </c>
      <c r="E1061" s="31" t="s">
        <v>1706</v>
      </c>
    </row>
    <row r="1062" spans="1:5">
      <c r="A1062" s="31" t="s">
        <v>893</v>
      </c>
      <c r="C1062" s="31" t="s">
        <v>4839</v>
      </c>
      <c r="D1062" s="31" t="s">
        <v>4839</v>
      </c>
      <c r="E1062" s="31" t="s">
        <v>4839</v>
      </c>
    </row>
    <row r="1063" spans="1:5">
      <c r="A1063" s="31" t="s">
        <v>893</v>
      </c>
      <c r="C1063" s="31" t="s">
        <v>4839</v>
      </c>
      <c r="D1063" s="31" t="s">
        <v>4839</v>
      </c>
    </row>
    <row r="1064" spans="1:5">
      <c r="A1064" s="31" t="s">
        <v>893</v>
      </c>
      <c r="C1064" s="31" t="s">
        <v>4840</v>
      </c>
      <c r="D1064" s="31" t="s">
        <v>4840</v>
      </c>
      <c r="E1064" s="31" t="s">
        <v>4840</v>
      </c>
    </row>
    <row r="1065" spans="1:5">
      <c r="A1065" s="31" t="s">
        <v>893</v>
      </c>
      <c r="C1065" s="31" t="s">
        <v>4840</v>
      </c>
      <c r="D1065" s="31" t="s">
        <v>4840</v>
      </c>
    </row>
    <row r="1066" spans="1:5">
      <c r="A1066" s="31" t="s">
        <v>893</v>
      </c>
      <c r="C1066" s="31" t="s">
        <v>1707</v>
      </c>
      <c r="D1066" s="31" t="s">
        <v>1707</v>
      </c>
      <c r="E1066" s="31" t="s">
        <v>1707</v>
      </c>
    </row>
    <row r="1067" spans="1:5">
      <c r="A1067" s="31" t="s">
        <v>893</v>
      </c>
      <c r="C1067" s="31" t="s">
        <v>4841</v>
      </c>
      <c r="D1067" s="31" t="s">
        <v>4841</v>
      </c>
      <c r="E1067" s="31" t="s">
        <v>4841</v>
      </c>
    </row>
    <row r="1068" spans="1:5">
      <c r="A1068" s="31" t="s">
        <v>893</v>
      </c>
      <c r="C1068" s="31" t="s">
        <v>4841</v>
      </c>
      <c r="D1068" s="31" t="s">
        <v>4841</v>
      </c>
    </row>
    <row r="1069" spans="1:5">
      <c r="A1069" s="31" t="s">
        <v>893</v>
      </c>
      <c r="C1069" s="31" t="s">
        <v>4842</v>
      </c>
      <c r="D1069" s="31" t="s">
        <v>4842</v>
      </c>
      <c r="E1069" s="31" t="s">
        <v>4842</v>
      </c>
    </row>
    <row r="1070" spans="1:5">
      <c r="A1070" s="31" t="s">
        <v>893</v>
      </c>
      <c r="C1070" s="31" t="s">
        <v>4843</v>
      </c>
      <c r="D1070" s="31" t="s">
        <v>4843</v>
      </c>
      <c r="E1070" s="31" t="s">
        <v>4843</v>
      </c>
    </row>
    <row r="1071" spans="1:5">
      <c r="A1071" s="31" t="s">
        <v>893</v>
      </c>
      <c r="C1071" s="31" t="s">
        <v>4843</v>
      </c>
      <c r="D1071" s="31" t="s">
        <v>4843</v>
      </c>
    </row>
    <row r="1072" spans="1:5">
      <c r="A1072" s="31" t="s">
        <v>893</v>
      </c>
      <c r="C1072" s="31" t="s">
        <v>4844</v>
      </c>
      <c r="D1072" s="31" t="s">
        <v>4844</v>
      </c>
      <c r="E1072" s="31" t="s">
        <v>4844</v>
      </c>
    </row>
    <row r="1073" spans="1:5">
      <c r="A1073" s="31" t="s">
        <v>893</v>
      </c>
      <c r="C1073" s="31" t="s">
        <v>4844</v>
      </c>
      <c r="D1073" s="31" t="s">
        <v>4844</v>
      </c>
    </row>
    <row r="1074" spans="1:5">
      <c r="A1074" s="31" t="s">
        <v>893</v>
      </c>
      <c r="C1074" s="31" t="s">
        <v>4845</v>
      </c>
      <c r="D1074" s="31" t="s">
        <v>4845</v>
      </c>
      <c r="E1074" s="31" t="s">
        <v>4845</v>
      </c>
    </row>
    <row r="1075" spans="1:5">
      <c r="A1075" s="31" t="s">
        <v>893</v>
      </c>
      <c r="C1075" s="31" t="s">
        <v>4845</v>
      </c>
      <c r="D1075" s="31" t="s">
        <v>4845</v>
      </c>
    </row>
    <row r="1076" spans="1:5">
      <c r="A1076" s="31" t="s">
        <v>893</v>
      </c>
      <c r="C1076" s="31" t="s">
        <v>4846</v>
      </c>
      <c r="D1076" s="31" t="s">
        <v>4846</v>
      </c>
      <c r="E1076" s="31" t="s">
        <v>4846</v>
      </c>
    </row>
    <row r="1077" spans="1:5">
      <c r="A1077" s="31" t="s">
        <v>893</v>
      </c>
      <c r="C1077" s="31" t="s">
        <v>4846</v>
      </c>
      <c r="D1077" s="31" t="s">
        <v>4846</v>
      </c>
    </row>
    <row r="1078" spans="1:5">
      <c r="A1078" s="31" t="s">
        <v>893</v>
      </c>
      <c r="C1078" s="31" t="s">
        <v>4847</v>
      </c>
      <c r="D1078" s="31" t="s">
        <v>4847</v>
      </c>
      <c r="E1078" s="31" t="s">
        <v>4847</v>
      </c>
    </row>
    <row r="1079" spans="1:5">
      <c r="A1079" s="31" t="s">
        <v>893</v>
      </c>
      <c r="C1079" s="31" t="s">
        <v>4848</v>
      </c>
      <c r="D1079" s="31" t="s">
        <v>4848</v>
      </c>
      <c r="E1079" s="31" t="s">
        <v>4848</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4849</v>
      </c>
      <c r="D1082" s="31" t="s">
        <v>4849</v>
      </c>
      <c r="E1082" s="31" t="s">
        <v>4849</v>
      </c>
    </row>
    <row r="1083" spans="1:5">
      <c r="A1083" s="31" t="s">
        <v>893</v>
      </c>
      <c r="C1083" s="31" t="s">
        <v>4850</v>
      </c>
      <c r="D1083" s="31" t="s">
        <v>4850</v>
      </c>
      <c r="E1083" s="31" t="s">
        <v>4850</v>
      </c>
    </row>
    <row r="1084" spans="1:5">
      <c r="A1084" s="31" t="s">
        <v>893</v>
      </c>
      <c r="C1084" s="31" t="s">
        <v>4851</v>
      </c>
      <c r="D1084" s="31" t="s">
        <v>4851</v>
      </c>
      <c r="E1084" s="31" t="s">
        <v>4851</v>
      </c>
    </row>
    <row r="1085" spans="1:5">
      <c r="A1085" s="31" t="s">
        <v>893</v>
      </c>
      <c r="C1085" s="31" t="s">
        <v>4852</v>
      </c>
      <c r="D1085" s="31" t="s">
        <v>4852</v>
      </c>
      <c r="E1085" s="31" t="s">
        <v>4852</v>
      </c>
    </row>
    <row r="1086" spans="1:5">
      <c r="A1086" s="31" t="s">
        <v>893</v>
      </c>
      <c r="C1086" s="31" t="s">
        <v>4853</v>
      </c>
      <c r="D1086" s="31" t="s">
        <v>4853</v>
      </c>
      <c r="E1086" s="31" t="s">
        <v>4853</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4854</v>
      </c>
      <c r="D1089" s="31" t="s">
        <v>4854</v>
      </c>
      <c r="E1089" s="31" t="s">
        <v>4854</v>
      </c>
    </row>
    <row r="1090" spans="1:5">
      <c r="A1090" s="31" t="s">
        <v>893</v>
      </c>
      <c r="C1090" s="31" t="s">
        <v>4854</v>
      </c>
      <c r="D1090" s="31" t="s">
        <v>4854</v>
      </c>
    </row>
    <row r="1091" spans="1:5">
      <c r="A1091" s="31" t="s">
        <v>893</v>
      </c>
      <c r="C1091" s="31" t="s">
        <v>4855</v>
      </c>
      <c r="D1091" s="31" t="s">
        <v>4855</v>
      </c>
      <c r="E1091" s="31" t="s">
        <v>4855</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4856</v>
      </c>
      <c r="D1097" s="31" t="s">
        <v>4856</v>
      </c>
      <c r="E1097" s="31" t="s">
        <v>4856</v>
      </c>
    </row>
    <row r="1098" spans="1:5">
      <c r="A1098" s="31" t="s">
        <v>893</v>
      </c>
      <c r="C1098" s="31" t="s">
        <v>4857</v>
      </c>
      <c r="D1098" s="31" t="s">
        <v>4857</v>
      </c>
      <c r="E1098" s="31" t="s">
        <v>4857</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4858</v>
      </c>
      <c r="D1103" s="31" t="s">
        <v>4858</v>
      </c>
      <c r="E1103" s="31" t="s">
        <v>4858</v>
      </c>
    </row>
    <row r="1104" spans="1:5">
      <c r="A1104" s="31" t="s">
        <v>893</v>
      </c>
      <c r="C1104" s="31" t="s">
        <v>4859</v>
      </c>
      <c r="D1104" s="31" t="s">
        <v>4859</v>
      </c>
      <c r="E1104" s="31" t="s">
        <v>4859</v>
      </c>
    </row>
    <row r="1105" spans="1:5">
      <c r="A1105" s="31" t="s">
        <v>893</v>
      </c>
      <c r="C1105" s="31" t="s">
        <v>4860</v>
      </c>
      <c r="D1105" s="31" t="s">
        <v>4860</v>
      </c>
      <c r="E1105" s="31" t="s">
        <v>4860</v>
      </c>
    </row>
    <row r="1106" spans="1:5">
      <c r="A1106" s="31" t="s">
        <v>893</v>
      </c>
      <c r="C1106" s="31" t="s">
        <v>4860</v>
      </c>
      <c r="D1106" s="31" t="s">
        <v>4860</v>
      </c>
    </row>
    <row r="1107" spans="1:5">
      <c r="A1107" s="31" t="s">
        <v>893</v>
      </c>
      <c r="C1107" s="31" t="s">
        <v>1720</v>
      </c>
      <c r="D1107" s="31" t="s">
        <v>1720</v>
      </c>
      <c r="E1107" s="31" t="s">
        <v>1720</v>
      </c>
    </row>
    <row r="1108" spans="1:5">
      <c r="A1108" s="31" t="s">
        <v>893</v>
      </c>
      <c r="C1108" s="31" t="s">
        <v>4861</v>
      </c>
      <c r="D1108" s="31" t="s">
        <v>4861</v>
      </c>
      <c r="E1108" s="31" t="s">
        <v>4861</v>
      </c>
    </row>
    <row r="1109" spans="1:5">
      <c r="A1109" s="31" t="s">
        <v>893</v>
      </c>
      <c r="C1109" s="31" t="s">
        <v>4862</v>
      </c>
      <c r="D1109" s="31" t="s">
        <v>4862</v>
      </c>
      <c r="E1109" s="31" t="s">
        <v>4862</v>
      </c>
    </row>
    <row r="1110" spans="1:5">
      <c r="A1110" s="31" t="s">
        <v>893</v>
      </c>
      <c r="C1110" s="31" t="s">
        <v>4862</v>
      </c>
      <c r="D1110" s="31" t="s">
        <v>4862</v>
      </c>
    </row>
    <row r="1111" spans="1:5">
      <c r="A1111" s="31" t="s">
        <v>893</v>
      </c>
      <c r="C1111" s="31" t="s">
        <v>4863</v>
      </c>
      <c r="D1111" s="31" t="s">
        <v>4863</v>
      </c>
      <c r="E1111" s="31" t="s">
        <v>4863</v>
      </c>
    </row>
    <row r="1112" spans="1:5">
      <c r="A1112" s="31" t="s">
        <v>893</v>
      </c>
      <c r="C1112" s="31" t="s">
        <v>4863</v>
      </c>
      <c r="D1112" s="31" t="s">
        <v>4863</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4864</v>
      </c>
      <c r="D1117" s="31" t="s">
        <v>4864</v>
      </c>
      <c r="E1117" s="31" t="s">
        <v>4864</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4865</v>
      </c>
      <c r="D1130" s="31" t="s">
        <v>4865</v>
      </c>
      <c r="E1130" s="31" t="s">
        <v>4865</v>
      </c>
    </row>
    <row r="1131" spans="1:5">
      <c r="A1131" s="31" t="s">
        <v>893</v>
      </c>
      <c r="C1131" s="31" t="s">
        <v>4866</v>
      </c>
      <c r="D1131" s="31" t="s">
        <v>4867</v>
      </c>
      <c r="E1131" s="31" t="s">
        <v>4867</v>
      </c>
    </row>
    <row r="1132" spans="1:5">
      <c r="A1132" s="31" t="s">
        <v>893</v>
      </c>
      <c r="C1132" s="31" t="s">
        <v>4868</v>
      </c>
      <c r="D1132" s="31" t="s">
        <v>4868</v>
      </c>
      <c r="E1132" s="31" t="s">
        <v>4868</v>
      </c>
    </row>
    <row r="1133" spans="1:5">
      <c r="A1133" s="31" t="s">
        <v>893</v>
      </c>
      <c r="C1133" s="31" t="s">
        <v>4869</v>
      </c>
      <c r="D1133" s="31" t="s">
        <v>4869</v>
      </c>
      <c r="E1133" s="31" t="s">
        <v>4869</v>
      </c>
    </row>
    <row r="1134" spans="1:5">
      <c r="A1134" s="31" t="s">
        <v>893</v>
      </c>
      <c r="C1134" s="31" t="s">
        <v>4870</v>
      </c>
      <c r="D1134" s="31" t="s">
        <v>4870</v>
      </c>
      <c r="E1134" s="31" t="s">
        <v>4870</v>
      </c>
    </row>
    <row r="1135" spans="1:5">
      <c r="A1135" s="31" t="s">
        <v>893</v>
      </c>
      <c r="C1135" s="31" t="s">
        <v>4871</v>
      </c>
      <c r="D1135" s="31" t="s">
        <v>4871</v>
      </c>
      <c r="E1135" s="31" t="s">
        <v>4871</v>
      </c>
    </row>
    <row r="1136" spans="1:5">
      <c r="A1136" s="31" t="s">
        <v>893</v>
      </c>
      <c r="C1136" s="31" t="s">
        <v>4872</v>
      </c>
      <c r="D1136" s="31" t="s">
        <v>4872</v>
      </c>
      <c r="E1136" s="31" t="s">
        <v>4872</v>
      </c>
    </row>
    <row r="1137" spans="1:5">
      <c r="A1137" s="31" t="s">
        <v>893</v>
      </c>
      <c r="C1137" s="31" t="s">
        <v>4873</v>
      </c>
      <c r="D1137" s="31" t="s">
        <v>4873</v>
      </c>
      <c r="E1137" s="31" t="s">
        <v>4873</v>
      </c>
    </row>
    <row r="1138" spans="1:5">
      <c r="A1138" s="31" t="s">
        <v>893</v>
      </c>
      <c r="C1138" s="31" t="s">
        <v>4874</v>
      </c>
      <c r="D1138" s="31" t="s">
        <v>4874</v>
      </c>
      <c r="E1138" s="31" t="s">
        <v>4874</v>
      </c>
    </row>
    <row r="1139" spans="1:5">
      <c r="A1139" s="31" t="s">
        <v>893</v>
      </c>
      <c r="C1139" s="31" t="s">
        <v>4875</v>
      </c>
      <c r="D1139" s="31" t="s">
        <v>4875</v>
      </c>
      <c r="E1139" s="31" t="s">
        <v>4875</v>
      </c>
    </row>
    <row r="1140" spans="1:5">
      <c r="A1140" s="31" t="s">
        <v>893</v>
      </c>
      <c r="C1140" s="31" t="s">
        <v>4876</v>
      </c>
      <c r="D1140" s="31" t="s">
        <v>4876</v>
      </c>
      <c r="E1140" s="31" t="s">
        <v>4876</v>
      </c>
    </row>
    <row r="1141" spans="1:5">
      <c r="A1141" s="31" t="s">
        <v>893</v>
      </c>
      <c r="C1141" s="31" t="s">
        <v>4877</v>
      </c>
      <c r="D1141" s="31" t="s">
        <v>4877</v>
      </c>
      <c r="E1141" s="31" t="s">
        <v>4877</v>
      </c>
    </row>
    <row r="1142" spans="1:5">
      <c r="A1142" s="31" t="s">
        <v>893</v>
      </c>
      <c r="C1142" s="31" t="s">
        <v>4878</v>
      </c>
      <c r="D1142" s="31" t="s">
        <v>4878</v>
      </c>
      <c r="E1142" s="31" t="s">
        <v>4878</v>
      </c>
    </row>
    <row r="1143" spans="1:5">
      <c r="A1143" s="31" t="s">
        <v>893</v>
      </c>
      <c r="C1143" s="31" t="s">
        <v>4879</v>
      </c>
      <c r="D1143" s="31" t="s">
        <v>4879</v>
      </c>
      <c r="E1143" s="31" t="s">
        <v>4879</v>
      </c>
    </row>
    <row r="1144" spans="1:5">
      <c r="A1144" s="31" t="s">
        <v>893</v>
      </c>
      <c r="C1144" s="31" t="s">
        <v>4880</v>
      </c>
      <c r="D1144" s="31" t="s">
        <v>4880</v>
      </c>
      <c r="E1144" s="31" t="s">
        <v>4880</v>
      </c>
    </row>
    <row r="1145" spans="1:5">
      <c r="A1145" s="31" t="s">
        <v>893</v>
      </c>
      <c r="C1145" s="31" t="s">
        <v>4881</v>
      </c>
      <c r="D1145" s="31" t="s">
        <v>4881</v>
      </c>
      <c r="E1145" s="31" t="s">
        <v>4881</v>
      </c>
    </row>
    <row r="1146" spans="1:5">
      <c r="A1146" s="31" t="s">
        <v>893</v>
      </c>
      <c r="C1146" s="31" t="s">
        <v>4882</v>
      </c>
      <c r="D1146" s="31" t="s">
        <v>4882</v>
      </c>
      <c r="E1146" s="31" t="s">
        <v>4882</v>
      </c>
    </row>
    <row r="1147" spans="1:5">
      <c r="A1147" s="31" t="s">
        <v>893</v>
      </c>
      <c r="C1147" s="31" t="s">
        <v>4883</v>
      </c>
      <c r="D1147" s="31" t="s">
        <v>4883</v>
      </c>
      <c r="E1147" s="31" t="s">
        <v>4883</v>
      </c>
    </row>
    <row r="1148" spans="1:5">
      <c r="A1148" s="31" t="s">
        <v>893</v>
      </c>
      <c r="C1148" s="31" t="s">
        <v>4884</v>
      </c>
      <c r="D1148" s="31" t="s">
        <v>4884</v>
      </c>
      <c r="E1148" s="31" t="s">
        <v>4884</v>
      </c>
    </row>
    <row r="1149" spans="1:5">
      <c r="A1149" s="31" t="s">
        <v>893</v>
      </c>
      <c r="C1149" s="31" t="s">
        <v>4885</v>
      </c>
      <c r="D1149" s="31" t="s">
        <v>4885</v>
      </c>
      <c r="E1149" s="31" t="s">
        <v>4885</v>
      </c>
    </row>
    <row r="1150" spans="1:5">
      <c r="A1150" s="31" t="s">
        <v>893</v>
      </c>
      <c r="C1150" s="31" t="s">
        <v>4886</v>
      </c>
      <c r="D1150" s="31" t="s">
        <v>4886</v>
      </c>
      <c r="E1150" s="31" t="s">
        <v>4886</v>
      </c>
    </row>
    <row r="1151" spans="1:5">
      <c r="A1151" s="31" t="s">
        <v>893</v>
      </c>
      <c r="C1151" s="31" t="s">
        <v>4887</v>
      </c>
      <c r="D1151" s="31" t="s">
        <v>4887</v>
      </c>
      <c r="E1151" s="31" t="s">
        <v>4887</v>
      </c>
    </row>
    <row r="1152" spans="1:5">
      <c r="A1152" s="31" t="s">
        <v>893</v>
      </c>
      <c r="C1152" s="31" t="s">
        <v>4888</v>
      </c>
      <c r="D1152" s="31" t="s">
        <v>4888</v>
      </c>
      <c r="E1152" s="31" t="s">
        <v>4888</v>
      </c>
    </row>
    <row r="1153" spans="1:5">
      <c r="A1153" s="31" t="s">
        <v>893</v>
      </c>
      <c r="C1153" s="31" t="s">
        <v>4889</v>
      </c>
      <c r="D1153" s="31" t="s">
        <v>4889</v>
      </c>
      <c r="E1153" s="31" t="s">
        <v>4889</v>
      </c>
    </row>
    <row r="1154" spans="1:5">
      <c r="A1154" s="31" t="s">
        <v>893</v>
      </c>
      <c r="C1154" s="31" t="s">
        <v>4890</v>
      </c>
      <c r="D1154" s="31" t="s">
        <v>4890</v>
      </c>
      <c r="E1154" s="31" t="s">
        <v>4890</v>
      </c>
    </row>
    <row r="1155" spans="1:5">
      <c r="A1155" s="31" t="s">
        <v>893</v>
      </c>
      <c r="C1155" s="31" t="s">
        <v>4891</v>
      </c>
      <c r="D1155" s="31" t="s">
        <v>4891</v>
      </c>
      <c r="E1155" s="31" t="s">
        <v>4891</v>
      </c>
    </row>
    <row r="1156" spans="1:5">
      <c r="A1156" s="31" t="s">
        <v>893</v>
      </c>
      <c r="C1156" s="31" t="s">
        <v>4892</v>
      </c>
      <c r="D1156" s="31" t="s">
        <v>4892</v>
      </c>
      <c r="E1156" s="31" t="s">
        <v>4892</v>
      </c>
    </row>
    <row r="1157" spans="1:5">
      <c r="A1157" s="31" t="s">
        <v>893</v>
      </c>
      <c r="C1157" s="31" t="s">
        <v>4893</v>
      </c>
      <c r="D1157" s="31" t="s">
        <v>4893</v>
      </c>
      <c r="E1157" s="31" t="s">
        <v>4893</v>
      </c>
    </row>
    <row r="1158" spans="1:5">
      <c r="A1158" s="31" t="s">
        <v>893</v>
      </c>
      <c r="C1158" s="31" t="s">
        <v>4894</v>
      </c>
      <c r="D1158" s="31" t="s">
        <v>4894</v>
      </c>
      <c r="E1158" s="31" t="s">
        <v>4894</v>
      </c>
    </row>
    <row r="1159" spans="1:5">
      <c r="A1159" s="31" t="s">
        <v>893</v>
      </c>
      <c r="C1159" s="31" t="s">
        <v>4895</v>
      </c>
      <c r="D1159" s="31" t="s">
        <v>4895</v>
      </c>
      <c r="E1159" s="31" t="s">
        <v>4895</v>
      </c>
    </row>
    <row r="1160" spans="1:5">
      <c r="A1160" s="31" t="s">
        <v>893</v>
      </c>
      <c r="C1160" s="31" t="s">
        <v>4896</v>
      </c>
      <c r="D1160" s="31" t="s">
        <v>4896</v>
      </c>
      <c r="E1160" s="31" t="s">
        <v>4896</v>
      </c>
    </row>
    <row r="1161" spans="1:5">
      <c r="A1161" s="31" t="s">
        <v>893</v>
      </c>
      <c r="C1161" s="31" t="s">
        <v>4897</v>
      </c>
      <c r="D1161" s="31" t="s">
        <v>4897</v>
      </c>
      <c r="E1161" s="31" t="s">
        <v>4897</v>
      </c>
    </row>
    <row r="1162" spans="1:5">
      <c r="A1162" s="31" t="s">
        <v>893</v>
      </c>
      <c r="C1162" s="31" t="s">
        <v>4898</v>
      </c>
      <c r="D1162" s="31" t="s">
        <v>4898</v>
      </c>
      <c r="E1162" s="31" t="s">
        <v>4898</v>
      </c>
    </row>
    <row r="1163" spans="1:5">
      <c r="A1163" s="31" t="s">
        <v>893</v>
      </c>
      <c r="C1163" s="31" t="s">
        <v>4899</v>
      </c>
      <c r="D1163" s="31" t="s">
        <v>4899</v>
      </c>
      <c r="E1163" s="31" t="s">
        <v>4899</v>
      </c>
    </row>
    <row r="1164" spans="1:5">
      <c r="A1164" s="31" t="s">
        <v>893</v>
      </c>
      <c r="C1164" s="31" t="s">
        <v>4900</v>
      </c>
      <c r="D1164" s="31" t="s">
        <v>4900</v>
      </c>
      <c r="E1164" s="31" t="s">
        <v>4900</v>
      </c>
    </row>
    <row r="1165" spans="1:5">
      <c r="A1165" s="31" t="s">
        <v>893</v>
      </c>
      <c r="C1165" s="31" t="s">
        <v>4901</v>
      </c>
      <c r="D1165" s="31" t="s">
        <v>4901</v>
      </c>
      <c r="E1165" s="31" t="s">
        <v>4901</v>
      </c>
    </row>
    <row r="1166" spans="1:5">
      <c r="A1166" s="31" t="s">
        <v>893</v>
      </c>
      <c r="C1166" s="31" t="s">
        <v>4902</v>
      </c>
      <c r="D1166" s="31" t="s">
        <v>4902</v>
      </c>
      <c r="E1166" s="31" t="s">
        <v>4902</v>
      </c>
    </row>
    <row r="1167" spans="1:5">
      <c r="A1167" s="31" t="s">
        <v>893</v>
      </c>
      <c r="C1167" s="31" t="s">
        <v>4903</v>
      </c>
      <c r="D1167" s="31" t="s">
        <v>4903</v>
      </c>
      <c r="E1167" s="31" t="s">
        <v>4903</v>
      </c>
    </row>
    <row r="1168" spans="1:5">
      <c r="A1168" s="31" t="s">
        <v>893</v>
      </c>
      <c r="C1168" s="31" t="s">
        <v>4904</v>
      </c>
      <c r="D1168" s="31" t="s">
        <v>4904</v>
      </c>
      <c r="E1168" s="31" t="s">
        <v>4904</v>
      </c>
    </row>
    <row r="1169" spans="1:5">
      <c r="A1169" s="31" t="s">
        <v>893</v>
      </c>
      <c r="C1169" s="31" t="s">
        <v>4905</v>
      </c>
      <c r="D1169" s="31" t="s">
        <v>4905</v>
      </c>
      <c r="E1169" s="31" t="s">
        <v>4905</v>
      </c>
    </row>
    <row r="1170" spans="1:5">
      <c r="A1170" s="31" t="s">
        <v>893</v>
      </c>
      <c r="C1170" s="31" t="s">
        <v>4906</v>
      </c>
      <c r="D1170" s="31" t="s">
        <v>4906</v>
      </c>
      <c r="E1170" s="31" t="s">
        <v>4906</v>
      </c>
    </row>
    <row r="1171" spans="1:5">
      <c r="A1171" s="31" t="s">
        <v>893</v>
      </c>
      <c r="C1171" s="31" t="s">
        <v>4907</v>
      </c>
      <c r="D1171" s="31" t="s">
        <v>4907</v>
      </c>
      <c r="E1171" s="31" t="s">
        <v>4907</v>
      </c>
    </row>
    <row r="1172" spans="1:5">
      <c r="A1172" s="31" t="s">
        <v>893</v>
      </c>
      <c r="C1172" s="31" t="s">
        <v>4908</v>
      </c>
      <c r="D1172" s="31" t="s">
        <v>4908</v>
      </c>
      <c r="E1172" s="31" t="s">
        <v>4908</v>
      </c>
    </row>
    <row r="1173" spans="1:5">
      <c r="A1173" s="31" t="s">
        <v>893</v>
      </c>
      <c r="C1173" s="31" t="s">
        <v>4909</v>
      </c>
      <c r="D1173" s="31" t="s">
        <v>4909</v>
      </c>
      <c r="E1173" s="31" t="s">
        <v>4909</v>
      </c>
    </row>
    <row r="1174" spans="1:5">
      <c r="A1174" s="31" t="s">
        <v>893</v>
      </c>
      <c r="C1174" s="31" t="s">
        <v>4910</v>
      </c>
      <c r="D1174" s="31" t="s">
        <v>4910</v>
      </c>
      <c r="E1174" s="31" t="s">
        <v>4910</v>
      </c>
    </row>
    <row r="1175" spans="1:5">
      <c r="A1175" s="31" t="s">
        <v>893</v>
      </c>
      <c r="C1175" s="31" t="s">
        <v>4911</v>
      </c>
      <c r="D1175" s="31" t="s">
        <v>4911</v>
      </c>
      <c r="E1175" s="31" t="s">
        <v>4911</v>
      </c>
    </row>
    <row r="1176" spans="1:5">
      <c r="A1176" s="31" t="s">
        <v>893</v>
      </c>
      <c r="C1176" s="31" t="s">
        <v>4912</v>
      </c>
      <c r="D1176" s="31" t="s">
        <v>4912</v>
      </c>
      <c r="E1176" s="31" t="s">
        <v>4912</v>
      </c>
    </row>
    <row r="1177" spans="1:5">
      <c r="A1177" s="31" t="s">
        <v>893</v>
      </c>
      <c r="C1177" s="31" t="s">
        <v>1737</v>
      </c>
      <c r="D1177" s="31" t="s">
        <v>1737</v>
      </c>
      <c r="E1177" s="31" t="s">
        <v>1737</v>
      </c>
    </row>
    <row r="1178" spans="1:5">
      <c r="A1178" s="31" t="s">
        <v>893</v>
      </c>
      <c r="C1178" s="31" t="s">
        <v>4913</v>
      </c>
      <c r="D1178" s="31" t="s">
        <v>4913</v>
      </c>
      <c r="E1178" s="31" t="s">
        <v>4913</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4914</v>
      </c>
      <c r="D1185" s="31" t="s">
        <v>4914</v>
      </c>
      <c r="E1185" s="31" t="s">
        <v>4914</v>
      </c>
    </row>
    <row r="1186" spans="1:5">
      <c r="A1186" s="31" t="s">
        <v>893</v>
      </c>
      <c r="C1186" s="31" t="s">
        <v>4915</v>
      </c>
      <c r="D1186" s="31" t="s">
        <v>4915</v>
      </c>
      <c r="E1186" s="31" t="s">
        <v>4915</v>
      </c>
    </row>
    <row r="1187" spans="1:5">
      <c r="A1187" s="31" t="s">
        <v>893</v>
      </c>
      <c r="C1187" s="31" t="s">
        <v>4916</v>
      </c>
      <c r="D1187" s="31" t="s">
        <v>4916</v>
      </c>
      <c r="E1187" s="31" t="s">
        <v>4916</v>
      </c>
    </row>
    <row r="1188" spans="1:5">
      <c r="A1188" s="31" t="s">
        <v>893</v>
      </c>
      <c r="C1188" s="31" t="s">
        <v>4917</v>
      </c>
      <c r="D1188" s="31" t="s">
        <v>4917</v>
      </c>
      <c r="E1188" s="31" t="s">
        <v>4917</v>
      </c>
    </row>
    <row r="1189" spans="1:5">
      <c r="A1189" s="31" t="s">
        <v>893</v>
      </c>
      <c r="C1189" s="31" t="s">
        <v>4918</v>
      </c>
      <c r="D1189" s="31" t="s">
        <v>4918</v>
      </c>
      <c r="E1189" s="31" t="s">
        <v>4918</v>
      </c>
    </row>
    <row r="1190" spans="1:5">
      <c r="A1190" s="31" t="s">
        <v>893</v>
      </c>
      <c r="C1190" s="31" t="s">
        <v>4919</v>
      </c>
      <c r="D1190" s="31" t="s">
        <v>4919</v>
      </c>
      <c r="E1190" s="31" t="s">
        <v>4919</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4920</v>
      </c>
      <c r="D1216" s="31" t="s">
        <v>4920</v>
      </c>
      <c r="E1216" s="31" t="s">
        <v>4920</v>
      </c>
    </row>
    <row r="1217" spans="1:5">
      <c r="A1217" s="31" t="s">
        <v>893</v>
      </c>
      <c r="C1217" s="31" t="s">
        <v>4921</v>
      </c>
      <c r="D1217" s="31" t="s">
        <v>4921</v>
      </c>
      <c r="E1217" s="31" t="s">
        <v>4921</v>
      </c>
    </row>
    <row r="1218" spans="1:5">
      <c r="A1218" s="31" t="s">
        <v>893</v>
      </c>
      <c r="C1218" s="31" t="s">
        <v>4922</v>
      </c>
      <c r="D1218" s="31" t="s">
        <v>4922</v>
      </c>
      <c r="E1218" s="31" t="s">
        <v>4922</v>
      </c>
    </row>
    <row r="1219" spans="1:5">
      <c r="A1219" s="31" t="s">
        <v>893</v>
      </c>
      <c r="C1219" s="31" t="s">
        <v>4923</v>
      </c>
      <c r="D1219" s="31" t="s">
        <v>4923</v>
      </c>
      <c r="E1219" s="31" t="s">
        <v>4923</v>
      </c>
    </row>
    <row r="1220" spans="1:5">
      <c r="A1220" s="31" t="s">
        <v>893</v>
      </c>
      <c r="C1220" s="31" t="s">
        <v>4924</v>
      </c>
      <c r="D1220" s="31" t="s">
        <v>4924</v>
      </c>
      <c r="E1220" s="31" t="s">
        <v>4924</v>
      </c>
    </row>
    <row r="1221" spans="1:5">
      <c r="A1221" s="31" t="s">
        <v>893</v>
      </c>
      <c r="C1221" s="31" t="s">
        <v>4925</v>
      </c>
      <c r="D1221" s="31" t="s">
        <v>4925</v>
      </c>
      <c r="E1221" s="31" t="s">
        <v>4925</v>
      </c>
    </row>
    <row r="1222" spans="1:5">
      <c r="A1222" s="31" t="s">
        <v>893</v>
      </c>
      <c r="C1222" s="31" t="s">
        <v>4926</v>
      </c>
      <c r="D1222" s="31" t="s">
        <v>4926</v>
      </c>
      <c r="E1222" s="31" t="s">
        <v>4926</v>
      </c>
    </row>
    <row r="1223" spans="1:5">
      <c r="A1223" s="31" t="s">
        <v>893</v>
      </c>
      <c r="C1223" s="31" t="s">
        <v>4927</v>
      </c>
      <c r="D1223" s="31" t="s">
        <v>4927</v>
      </c>
      <c r="E1223" s="31" t="s">
        <v>4927</v>
      </c>
    </row>
    <row r="1224" spans="1:5">
      <c r="A1224" s="31" t="s">
        <v>893</v>
      </c>
      <c r="C1224" s="31" t="s">
        <v>4928</v>
      </c>
      <c r="D1224" s="31" t="s">
        <v>4928</v>
      </c>
      <c r="E1224" s="31" t="s">
        <v>4928</v>
      </c>
    </row>
    <row r="1225" spans="1:5">
      <c r="A1225" s="31" t="s">
        <v>893</v>
      </c>
      <c r="C1225" s="31" t="s">
        <v>4929</v>
      </c>
      <c r="D1225" s="31" t="s">
        <v>4929</v>
      </c>
      <c r="E1225" s="31" t="s">
        <v>4929</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4930</v>
      </c>
      <c r="D1294" s="31" t="s">
        <v>4930</v>
      </c>
      <c r="E1294" s="31" t="s">
        <v>4930</v>
      </c>
    </row>
    <row r="1295" spans="1:5">
      <c r="A1295" s="31" t="s">
        <v>893</v>
      </c>
      <c r="C1295" s="31" t="s">
        <v>4930</v>
      </c>
      <c r="D1295" s="31" t="s">
        <v>4930</v>
      </c>
    </row>
    <row r="1296" spans="1:5">
      <c r="A1296" s="31" t="s">
        <v>893</v>
      </c>
      <c r="C1296" s="31" t="s">
        <v>4931</v>
      </c>
      <c r="D1296" s="31" t="s">
        <v>4931</v>
      </c>
      <c r="E1296" s="31" t="s">
        <v>4931</v>
      </c>
    </row>
    <row r="1297" spans="1:5">
      <c r="A1297" s="31" t="s">
        <v>893</v>
      </c>
      <c r="C1297" s="31" t="s">
        <v>4931</v>
      </c>
      <c r="D1297" s="31" t="s">
        <v>4931</v>
      </c>
    </row>
    <row r="1298" spans="1:5">
      <c r="A1298" s="31" t="s">
        <v>893</v>
      </c>
      <c r="C1298" s="31" t="s">
        <v>4932</v>
      </c>
      <c r="D1298" s="31" t="s">
        <v>4933</v>
      </c>
      <c r="E1298" s="31" t="s">
        <v>4933</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4934</v>
      </c>
      <c r="D1307" s="31" t="s">
        <v>4934</v>
      </c>
      <c r="E1307" s="31" t="s">
        <v>4934</v>
      </c>
    </row>
    <row r="1308" spans="1:5">
      <c r="A1308" s="31" t="s">
        <v>893</v>
      </c>
      <c r="C1308" s="31" t="s">
        <v>4935</v>
      </c>
      <c r="D1308" s="31" t="s">
        <v>4935</v>
      </c>
      <c r="E1308" s="31" t="s">
        <v>4935</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4936</v>
      </c>
      <c r="D1317" s="31" t="s">
        <v>4936</v>
      </c>
      <c r="E1317" s="31" t="s">
        <v>4936</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4937</v>
      </c>
      <c r="D1320" s="31" t="s">
        <v>4937</v>
      </c>
      <c r="E1320" s="31" t="s">
        <v>4937</v>
      </c>
    </row>
    <row r="1321" spans="1:5">
      <c r="A1321" s="31" t="s">
        <v>893</v>
      </c>
      <c r="C1321" s="31" t="s">
        <v>4938</v>
      </c>
      <c r="D1321" s="31" t="s">
        <v>4938</v>
      </c>
      <c r="E1321" s="31" t="s">
        <v>4938</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4939</v>
      </c>
      <c r="D1332" s="31" t="s">
        <v>4939</v>
      </c>
      <c r="E1332" s="31" t="s">
        <v>4939</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4940</v>
      </c>
      <c r="D1337" s="31" t="s">
        <v>4940</v>
      </c>
      <c r="E1337" s="31" t="s">
        <v>4940</v>
      </c>
    </row>
    <row r="1338" spans="1:5">
      <c r="A1338" s="31" t="s">
        <v>893</v>
      </c>
      <c r="C1338" s="31" t="s">
        <v>1871</v>
      </c>
      <c r="D1338" s="31" t="s">
        <v>1871</v>
      </c>
      <c r="E1338" s="31" t="s">
        <v>4941</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4942</v>
      </c>
      <c r="D1358" s="31" t="s">
        <v>4942</v>
      </c>
      <c r="E1358" s="31" t="s">
        <v>4942</v>
      </c>
    </row>
    <row r="1359" spans="1:5">
      <c r="A1359" s="31" t="s">
        <v>893</v>
      </c>
      <c r="C1359" s="31" t="s">
        <v>1889</v>
      </c>
      <c r="D1359" s="31" t="s">
        <v>1889</v>
      </c>
      <c r="E1359" s="31" t="s">
        <v>1889</v>
      </c>
    </row>
    <row r="1360" spans="1:5">
      <c r="A1360" s="31" t="s">
        <v>893</v>
      </c>
      <c r="C1360" s="31" t="s">
        <v>4943</v>
      </c>
      <c r="D1360" s="31" t="s">
        <v>4943</v>
      </c>
      <c r="E1360" s="31" t="s">
        <v>4943</v>
      </c>
    </row>
    <row r="1361" spans="1:5">
      <c r="A1361" s="31" t="s">
        <v>893</v>
      </c>
      <c r="C1361" s="31" t="s">
        <v>4943</v>
      </c>
      <c r="D1361" s="31" t="s">
        <v>4943</v>
      </c>
    </row>
    <row r="1362" spans="1:5">
      <c r="A1362" s="31" t="s">
        <v>893</v>
      </c>
      <c r="C1362" s="31" t="s">
        <v>4944</v>
      </c>
      <c r="D1362" s="31" t="s">
        <v>4944</v>
      </c>
      <c r="E1362" s="31" t="s">
        <v>4944</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4945</v>
      </c>
      <c r="D1365" s="31" t="s">
        <v>4945</v>
      </c>
      <c r="E1365" s="31" t="s">
        <v>4945</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4946</v>
      </c>
      <c r="D1368" s="31" t="s">
        <v>4946</v>
      </c>
      <c r="E1368" s="31" t="s">
        <v>4946</v>
      </c>
    </row>
    <row r="1369" spans="1:5">
      <c r="A1369" s="31" t="s">
        <v>893</v>
      </c>
      <c r="C1369" s="31" t="s">
        <v>4946</v>
      </c>
      <c r="D1369" s="31" t="s">
        <v>4946</v>
      </c>
    </row>
    <row r="1370" spans="1:5">
      <c r="A1370" s="31" t="s">
        <v>893</v>
      </c>
      <c r="C1370" s="31" t="s">
        <v>4947</v>
      </c>
      <c r="D1370" s="31" t="s">
        <v>4947</v>
      </c>
      <c r="E1370" s="31" t="s">
        <v>4947</v>
      </c>
    </row>
    <row r="1371" spans="1:5">
      <c r="A1371" s="31" t="s">
        <v>893</v>
      </c>
      <c r="C1371" s="31" t="s">
        <v>4947</v>
      </c>
      <c r="D1371" s="31" t="s">
        <v>4947</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4948</v>
      </c>
      <c r="D1375" s="31" t="s">
        <v>4948</v>
      </c>
      <c r="E1375" s="31" t="s">
        <v>4948</v>
      </c>
    </row>
    <row r="1376" spans="1:5">
      <c r="A1376" s="31" t="s">
        <v>893</v>
      </c>
      <c r="C1376" s="31" t="s">
        <v>1897</v>
      </c>
      <c r="D1376" s="31" t="s">
        <v>1897</v>
      </c>
      <c r="E1376" s="31" t="s">
        <v>1897</v>
      </c>
    </row>
    <row r="1377" spans="1:5">
      <c r="A1377" s="31" t="s">
        <v>893</v>
      </c>
      <c r="C1377" s="31" t="s">
        <v>4949</v>
      </c>
      <c r="D1377" s="31" t="s">
        <v>4949</v>
      </c>
      <c r="E1377" s="31" t="s">
        <v>4949</v>
      </c>
    </row>
    <row r="1378" spans="1:5">
      <c r="A1378" s="31" t="s">
        <v>893</v>
      </c>
      <c r="C1378" s="31" t="s">
        <v>4950</v>
      </c>
      <c r="D1378" s="31" t="s">
        <v>4950</v>
      </c>
      <c r="E1378" s="31" t="s">
        <v>4950</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4951</v>
      </c>
      <c r="D1381" s="31" t="s">
        <v>1899</v>
      </c>
      <c r="E1381" s="31" t="s">
        <v>4951</v>
      </c>
    </row>
    <row r="1382" spans="1:5">
      <c r="A1382" s="31" t="s">
        <v>893</v>
      </c>
      <c r="C1382" s="31" t="s">
        <v>1900</v>
      </c>
      <c r="D1382" s="31" t="s">
        <v>1900</v>
      </c>
      <c r="E1382" s="31" t="s">
        <v>1900</v>
      </c>
    </row>
    <row r="1383" spans="1:5">
      <c r="A1383" s="31" t="s">
        <v>893</v>
      </c>
      <c r="C1383" s="31" t="s">
        <v>4952</v>
      </c>
      <c r="D1383" s="31" t="s">
        <v>1900</v>
      </c>
      <c r="E1383" s="31" t="s">
        <v>4952</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4953</v>
      </c>
      <c r="D1386" s="31" t="s">
        <v>4953</v>
      </c>
      <c r="E1386" s="31" t="s">
        <v>4953</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4954</v>
      </c>
      <c r="D1397" s="31" t="s">
        <v>4954</v>
      </c>
      <c r="E1397" s="31" t="s">
        <v>4954</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4955</v>
      </c>
      <c r="D1409" s="31" t="s">
        <v>4955</v>
      </c>
      <c r="E1409" s="31" t="s">
        <v>4955</v>
      </c>
    </row>
    <row r="1410" spans="1:5">
      <c r="A1410" s="31" t="s">
        <v>893</v>
      </c>
      <c r="C1410" s="31" t="s">
        <v>4956</v>
      </c>
      <c r="D1410" s="31" t="s">
        <v>4956</v>
      </c>
      <c r="E1410" s="31" t="s">
        <v>4956</v>
      </c>
    </row>
    <row r="1411" spans="1:5">
      <c r="A1411" s="31" t="s">
        <v>893</v>
      </c>
      <c r="C1411" s="31" t="s">
        <v>4957</v>
      </c>
      <c r="D1411" s="31" t="s">
        <v>4957</v>
      </c>
      <c r="E1411" s="31" t="s">
        <v>4957</v>
      </c>
    </row>
    <row r="1412" spans="1:5">
      <c r="A1412" s="31" t="s">
        <v>893</v>
      </c>
      <c r="C1412" s="31" t="s">
        <v>4958</v>
      </c>
      <c r="D1412" s="31" t="s">
        <v>4958</v>
      </c>
      <c r="E1412" s="31" t="s">
        <v>4958</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4959</v>
      </c>
      <c r="D1418" s="31" t="s">
        <v>4959</v>
      </c>
      <c r="E1418" s="31" t="s">
        <v>4959</v>
      </c>
    </row>
    <row r="1419" spans="1:5">
      <c r="A1419" s="31" t="s">
        <v>893</v>
      </c>
      <c r="C1419" s="31" t="s">
        <v>4960</v>
      </c>
      <c r="D1419" s="31" t="s">
        <v>4960</v>
      </c>
      <c r="E1419" s="31" t="s">
        <v>4960</v>
      </c>
    </row>
    <row r="1420" spans="1:5">
      <c r="A1420" s="31" t="s">
        <v>893</v>
      </c>
      <c r="C1420" s="31" t="s">
        <v>4961</v>
      </c>
      <c r="D1420" s="31" t="s">
        <v>4961</v>
      </c>
      <c r="E1420" s="31" t="s">
        <v>4961</v>
      </c>
    </row>
    <row r="1421" spans="1:5">
      <c r="A1421" s="31" t="s">
        <v>893</v>
      </c>
      <c r="C1421" s="31" t="s">
        <v>4962</v>
      </c>
      <c r="D1421" s="31" t="s">
        <v>4962</v>
      </c>
      <c r="E1421" s="31" t="s">
        <v>4962</v>
      </c>
    </row>
    <row r="1422" spans="1:5">
      <c r="A1422" s="31" t="s">
        <v>893</v>
      </c>
      <c r="C1422" s="31" t="s">
        <v>4963</v>
      </c>
      <c r="D1422" s="31" t="s">
        <v>4963</v>
      </c>
      <c r="E1422" s="31" t="s">
        <v>4963</v>
      </c>
    </row>
    <row r="1423" spans="1:5">
      <c r="A1423" s="31" t="s">
        <v>893</v>
      </c>
      <c r="C1423" s="31" t="s">
        <v>4964</v>
      </c>
      <c r="D1423" s="31" t="s">
        <v>4964</v>
      </c>
      <c r="E1423" s="31" t="s">
        <v>4964</v>
      </c>
    </row>
    <row r="1424" spans="1:5">
      <c r="A1424" s="31" t="s">
        <v>893</v>
      </c>
      <c r="C1424" s="31" t="s">
        <v>4965</v>
      </c>
      <c r="D1424" s="31" t="s">
        <v>4965</v>
      </c>
      <c r="E1424" s="31" t="s">
        <v>4965</v>
      </c>
    </row>
    <row r="1425" spans="1:5">
      <c r="A1425" s="31" t="s">
        <v>893</v>
      </c>
      <c r="C1425" s="31" t="s">
        <v>4966</v>
      </c>
      <c r="D1425" s="31" t="s">
        <v>4966</v>
      </c>
      <c r="E1425" s="31" t="s">
        <v>4966</v>
      </c>
    </row>
    <row r="1426" spans="1:5">
      <c r="A1426" s="31" t="s">
        <v>893</v>
      </c>
      <c r="C1426" s="31" t="s">
        <v>4967</v>
      </c>
      <c r="D1426" s="31" t="s">
        <v>4967</v>
      </c>
      <c r="E1426" s="31" t="s">
        <v>4967</v>
      </c>
    </row>
    <row r="1427" spans="1:5">
      <c r="A1427" s="31" t="s">
        <v>893</v>
      </c>
      <c r="C1427" s="31" t="s">
        <v>4968</v>
      </c>
      <c r="D1427" s="31" t="s">
        <v>4968</v>
      </c>
      <c r="E1427" s="31" t="s">
        <v>4968</v>
      </c>
    </row>
    <row r="1428" spans="1:5">
      <c r="A1428" s="31" t="s">
        <v>893</v>
      </c>
      <c r="C1428" s="31" t="s">
        <v>4969</v>
      </c>
      <c r="D1428" s="31" t="s">
        <v>4969</v>
      </c>
      <c r="E1428" s="31" t="s">
        <v>4969</v>
      </c>
    </row>
    <row r="1429" spans="1:5">
      <c r="A1429" s="31" t="s">
        <v>893</v>
      </c>
      <c r="C1429" s="31" t="s">
        <v>4970</v>
      </c>
      <c r="D1429" s="31" t="s">
        <v>4970</v>
      </c>
      <c r="E1429" s="31" t="s">
        <v>4970</v>
      </c>
    </row>
    <row r="1430" spans="1:5">
      <c r="A1430" s="31" t="s">
        <v>893</v>
      </c>
      <c r="C1430" s="31" t="s">
        <v>4971</v>
      </c>
      <c r="D1430" s="31" t="s">
        <v>4971</v>
      </c>
      <c r="E1430" s="31" t="s">
        <v>4971</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4972</v>
      </c>
      <c r="D1439" s="31" t="s">
        <v>4972</v>
      </c>
      <c r="E1439" s="31" t="s">
        <v>4972</v>
      </c>
    </row>
    <row r="1440" spans="1:5">
      <c r="A1440" s="31" t="s">
        <v>893</v>
      </c>
      <c r="C1440" s="31" t="s">
        <v>4973</v>
      </c>
      <c r="D1440" s="31" t="s">
        <v>4973</v>
      </c>
      <c r="E1440" s="31" t="s">
        <v>4973</v>
      </c>
    </row>
    <row r="1441" spans="1:5">
      <c r="A1441" s="31" t="s">
        <v>893</v>
      </c>
      <c r="C1441" s="31" t="s">
        <v>4974</v>
      </c>
      <c r="D1441" s="31" t="s">
        <v>4974</v>
      </c>
      <c r="E1441" s="31" t="s">
        <v>4974</v>
      </c>
    </row>
    <row r="1442" spans="1:5">
      <c r="A1442" s="31" t="s">
        <v>893</v>
      </c>
      <c r="C1442" s="31" t="s">
        <v>4975</v>
      </c>
      <c r="D1442" s="31" t="s">
        <v>4975</v>
      </c>
      <c r="E1442" s="31" t="s">
        <v>4975</v>
      </c>
    </row>
    <row r="1443" spans="1:5">
      <c r="A1443" s="31" t="s">
        <v>893</v>
      </c>
      <c r="C1443" s="31" t="s">
        <v>4976</v>
      </c>
      <c r="D1443" s="31" t="s">
        <v>4976</v>
      </c>
      <c r="E1443" s="31" t="s">
        <v>4976</v>
      </c>
    </row>
    <row r="1444" spans="1:5">
      <c r="A1444" s="31" t="s">
        <v>893</v>
      </c>
      <c r="C1444" s="31" t="s">
        <v>4977</v>
      </c>
      <c r="D1444" s="31" t="s">
        <v>4977</v>
      </c>
      <c r="E1444" s="31" t="s">
        <v>4977</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4978</v>
      </c>
      <c r="D1449" s="31" t="s">
        <v>4978</v>
      </c>
      <c r="E1449" s="31" t="s">
        <v>4978</v>
      </c>
    </row>
    <row r="1450" spans="1:5">
      <c r="A1450" s="31" t="s">
        <v>893</v>
      </c>
      <c r="C1450" s="31" t="s">
        <v>4979</v>
      </c>
      <c r="D1450" s="31" t="s">
        <v>4979</v>
      </c>
      <c r="E1450" s="31" t="s">
        <v>4979</v>
      </c>
    </row>
    <row r="1451" spans="1:5">
      <c r="A1451" s="31" t="s">
        <v>893</v>
      </c>
      <c r="C1451" s="31" t="s">
        <v>4980</v>
      </c>
      <c r="D1451" s="31" t="s">
        <v>4980</v>
      </c>
      <c r="E1451" s="31" t="s">
        <v>4980</v>
      </c>
    </row>
    <row r="1452" spans="1:5">
      <c r="A1452" s="31" t="s">
        <v>893</v>
      </c>
      <c r="C1452" s="31" t="s">
        <v>4981</v>
      </c>
      <c r="D1452" s="31" t="s">
        <v>4981</v>
      </c>
      <c r="E1452" s="31" t="s">
        <v>4981</v>
      </c>
    </row>
    <row r="1453" spans="1:5">
      <c r="A1453" s="31" t="s">
        <v>893</v>
      </c>
      <c r="C1453" s="31" t="s">
        <v>4982</v>
      </c>
      <c r="D1453" s="31" t="s">
        <v>4982</v>
      </c>
      <c r="E1453" s="31" t="s">
        <v>4982</v>
      </c>
    </row>
    <row r="1454" spans="1:5">
      <c r="A1454" s="31" t="s">
        <v>893</v>
      </c>
      <c r="C1454" s="31" t="s">
        <v>1941</v>
      </c>
      <c r="D1454" s="31" t="s">
        <v>1941</v>
      </c>
      <c r="E1454" s="31" t="s">
        <v>4983</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4984</v>
      </c>
      <c r="D1505" s="31" t="s">
        <v>4984</v>
      </c>
      <c r="E1505" s="31" t="s">
        <v>4984</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4985</v>
      </c>
      <c r="C1525" s="31" t="s">
        <v>4986</v>
      </c>
      <c r="D1525" s="31" t="s">
        <v>4986</v>
      </c>
      <c r="E1525" s="31" t="s">
        <v>4986</v>
      </c>
    </row>
    <row r="1526" spans="1:5">
      <c r="A1526" s="31" t="s">
        <v>893</v>
      </c>
      <c r="C1526" s="31" t="s">
        <v>4987</v>
      </c>
      <c r="D1526" s="31" t="s">
        <v>4987</v>
      </c>
      <c r="E1526" s="31" t="s">
        <v>4987</v>
      </c>
    </row>
    <row r="1527" spans="1:5">
      <c r="A1527" s="31" t="s">
        <v>893</v>
      </c>
      <c r="B1527" s="31" t="s">
        <v>4988</v>
      </c>
      <c r="C1527" s="31" t="s">
        <v>4989</v>
      </c>
      <c r="D1527" s="31" t="s">
        <v>4989</v>
      </c>
      <c r="E1527" s="31" t="s">
        <v>4989</v>
      </c>
    </row>
    <row r="1528" spans="1:5">
      <c r="A1528" s="31" t="s">
        <v>893</v>
      </c>
      <c r="C1528" s="31" t="s">
        <v>4990</v>
      </c>
      <c r="D1528" s="31" t="s">
        <v>4990</v>
      </c>
      <c r="E1528" s="31" t="s">
        <v>4990</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4991</v>
      </c>
      <c r="D1532" s="31" t="s">
        <v>4991</v>
      </c>
      <c r="E1532" s="31" t="s">
        <v>4991</v>
      </c>
    </row>
    <row r="1533" spans="1:5">
      <c r="A1533" s="31" t="s">
        <v>893</v>
      </c>
      <c r="C1533" s="31" t="s">
        <v>4992</v>
      </c>
      <c r="D1533" s="31" t="s">
        <v>4992</v>
      </c>
      <c r="E1533" s="31" t="s">
        <v>4992</v>
      </c>
    </row>
    <row r="1534" spans="1:5">
      <c r="A1534" s="31" t="s">
        <v>893</v>
      </c>
      <c r="C1534" s="31" t="s">
        <v>4993</v>
      </c>
      <c r="D1534" s="31" t="s">
        <v>4993</v>
      </c>
      <c r="E1534" s="31" t="s">
        <v>4993</v>
      </c>
    </row>
    <row r="1535" spans="1:5">
      <c r="A1535" s="31" t="s">
        <v>893</v>
      </c>
      <c r="C1535" s="31" t="s">
        <v>4994</v>
      </c>
      <c r="D1535" s="31" t="s">
        <v>4994</v>
      </c>
      <c r="E1535" s="31" t="s">
        <v>4994</v>
      </c>
    </row>
    <row r="1536" spans="1:5">
      <c r="A1536" s="31" t="s">
        <v>893</v>
      </c>
      <c r="C1536" s="31" t="s">
        <v>4994</v>
      </c>
      <c r="D1536" s="31" t="s">
        <v>4994</v>
      </c>
    </row>
    <row r="1537" spans="1:5">
      <c r="A1537" s="31" t="s">
        <v>893</v>
      </c>
      <c r="C1537" s="31" t="s">
        <v>4995</v>
      </c>
      <c r="D1537" s="31" t="s">
        <v>4995</v>
      </c>
      <c r="E1537" s="31" t="s">
        <v>4995</v>
      </c>
    </row>
    <row r="1538" spans="1:5">
      <c r="A1538" s="31" t="s">
        <v>893</v>
      </c>
      <c r="C1538" s="31" t="s">
        <v>4996</v>
      </c>
      <c r="D1538" s="31" t="s">
        <v>4996</v>
      </c>
      <c r="E1538" s="31" t="s">
        <v>4996</v>
      </c>
    </row>
    <row r="1539" spans="1:5">
      <c r="A1539" s="31" t="s">
        <v>893</v>
      </c>
      <c r="C1539" s="31" t="s">
        <v>4996</v>
      </c>
      <c r="D1539" s="31" t="s">
        <v>4996</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4997</v>
      </c>
      <c r="D1542" s="31" t="s">
        <v>4997</v>
      </c>
      <c r="E1542" s="31" t="s">
        <v>4997</v>
      </c>
    </row>
    <row r="1543" spans="1:5">
      <c r="A1543" s="31" t="s">
        <v>893</v>
      </c>
      <c r="C1543" s="31" t="s">
        <v>4998</v>
      </c>
      <c r="D1543" s="31" t="s">
        <v>4998</v>
      </c>
      <c r="E1543" s="31" t="s">
        <v>4998</v>
      </c>
    </row>
    <row r="1544" spans="1:5">
      <c r="A1544" s="31" t="s">
        <v>893</v>
      </c>
      <c r="C1544" s="31" t="s">
        <v>4999</v>
      </c>
      <c r="D1544" s="31" t="s">
        <v>4999</v>
      </c>
      <c r="E1544" s="31" t="s">
        <v>4999</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5000</v>
      </c>
      <c r="D1551" s="31" t="s">
        <v>5000</v>
      </c>
      <c r="E1551" s="31" t="s">
        <v>5000</v>
      </c>
    </row>
    <row r="1552" spans="1:5">
      <c r="A1552" s="31" t="s">
        <v>893</v>
      </c>
      <c r="C1552" s="31" t="s">
        <v>5001</v>
      </c>
      <c r="D1552" s="31" t="s">
        <v>5001</v>
      </c>
      <c r="E1552" s="31" t="s">
        <v>5001</v>
      </c>
    </row>
    <row r="1553" spans="1:5">
      <c r="A1553" s="31" t="s">
        <v>893</v>
      </c>
      <c r="C1553" s="31" t="s">
        <v>5002</v>
      </c>
      <c r="D1553" s="31" t="s">
        <v>5002</v>
      </c>
      <c r="E1553" s="31" t="s">
        <v>5002</v>
      </c>
    </row>
    <row r="1554" spans="1:5">
      <c r="A1554" s="31" t="s">
        <v>893</v>
      </c>
      <c r="C1554" s="31" t="s">
        <v>2022</v>
      </c>
      <c r="D1554" s="31" t="s">
        <v>2022</v>
      </c>
      <c r="E1554" s="31" t="s">
        <v>2022</v>
      </c>
    </row>
    <row r="1555" spans="1:5">
      <c r="A1555" s="31" t="s">
        <v>893</v>
      </c>
      <c r="C1555" s="31" t="s">
        <v>5003</v>
      </c>
      <c r="D1555" s="31" t="s">
        <v>5003</v>
      </c>
      <c r="E1555" s="31" t="s">
        <v>5003</v>
      </c>
    </row>
    <row r="1556" spans="1:5">
      <c r="A1556" s="31" t="s">
        <v>893</v>
      </c>
      <c r="C1556" s="31" t="s">
        <v>5004</v>
      </c>
      <c r="D1556" s="31" t="s">
        <v>5004</v>
      </c>
      <c r="E1556" s="31" t="s">
        <v>5004</v>
      </c>
    </row>
    <row r="1557" spans="1:5">
      <c r="A1557" s="31" t="s">
        <v>893</v>
      </c>
      <c r="C1557" s="31" t="s">
        <v>5005</v>
      </c>
      <c r="D1557" s="31" t="s">
        <v>5005</v>
      </c>
      <c r="E1557" s="31" t="s">
        <v>5005</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5006</v>
      </c>
      <c r="D1576" s="31" t="s">
        <v>5006</v>
      </c>
      <c r="E1576" s="31" t="s">
        <v>5006</v>
      </c>
    </row>
    <row r="1577" spans="1:5">
      <c r="A1577" s="31" t="s">
        <v>893</v>
      </c>
      <c r="C1577" s="31" t="s">
        <v>5007</v>
      </c>
      <c r="D1577" s="31" t="s">
        <v>5007</v>
      </c>
      <c r="E1577" s="31" t="s">
        <v>5007</v>
      </c>
    </row>
    <row r="1578" spans="1:5">
      <c r="A1578" s="31" t="s">
        <v>893</v>
      </c>
      <c r="C1578" s="31" t="s">
        <v>5008</v>
      </c>
      <c r="D1578" s="31" t="s">
        <v>5008</v>
      </c>
      <c r="E1578" s="31" t="s">
        <v>5008</v>
      </c>
    </row>
    <row r="1579" spans="1:5">
      <c r="A1579" s="31" t="s">
        <v>893</v>
      </c>
      <c r="C1579" s="31" t="s">
        <v>5009</v>
      </c>
      <c r="D1579" s="31" t="s">
        <v>5009</v>
      </c>
      <c r="E1579" s="31" t="s">
        <v>5009</v>
      </c>
    </row>
    <row r="1580" spans="1:5">
      <c r="A1580" s="31" t="s">
        <v>893</v>
      </c>
      <c r="C1580" s="31" t="s">
        <v>5010</v>
      </c>
      <c r="D1580" s="31" t="s">
        <v>5010</v>
      </c>
      <c r="E1580" s="31" t="s">
        <v>5010</v>
      </c>
    </row>
    <row r="1581" spans="1:5">
      <c r="A1581" s="31" t="s">
        <v>893</v>
      </c>
      <c r="C1581" s="31" t="s">
        <v>5011</v>
      </c>
      <c r="D1581" s="31" t="s">
        <v>5011</v>
      </c>
      <c r="E1581" s="31" t="s">
        <v>5011</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5012</v>
      </c>
      <c r="D1586" s="31" t="s">
        <v>5012</v>
      </c>
      <c r="E1586" s="31" t="s">
        <v>5012</v>
      </c>
    </row>
    <row r="1587" spans="1:5">
      <c r="A1587" s="31" t="s">
        <v>893</v>
      </c>
      <c r="C1587" s="31" t="s">
        <v>5012</v>
      </c>
      <c r="D1587" s="31" t="s">
        <v>5012</v>
      </c>
    </row>
    <row r="1588" spans="1:5">
      <c r="A1588" s="31" t="s">
        <v>893</v>
      </c>
      <c r="C1588" s="31" t="s">
        <v>5013</v>
      </c>
      <c r="D1588" s="31" t="s">
        <v>5013</v>
      </c>
      <c r="E1588" s="31" t="s">
        <v>5013</v>
      </c>
    </row>
    <row r="1589" spans="1:5">
      <c r="A1589" s="31" t="s">
        <v>893</v>
      </c>
      <c r="C1589" s="31" t="s">
        <v>5013</v>
      </c>
      <c r="D1589" s="31" t="s">
        <v>5013</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5014</v>
      </c>
      <c r="D1593" s="31" t="s">
        <v>5014</v>
      </c>
      <c r="E1593" s="31" t="s">
        <v>5014</v>
      </c>
    </row>
    <row r="1594" spans="1:5">
      <c r="A1594" s="31" t="s">
        <v>893</v>
      </c>
      <c r="C1594" s="31" t="s">
        <v>5015</v>
      </c>
      <c r="D1594" s="31" t="s">
        <v>5015</v>
      </c>
      <c r="E1594" s="31" t="s">
        <v>5015</v>
      </c>
    </row>
    <row r="1595" spans="1:5">
      <c r="A1595" s="31" t="s">
        <v>893</v>
      </c>
      <c r="C1595" s="31" t="s">
        <v>2047</v>
      </c>
      <c r="D1595" s="31" t="s">
        <v>2047</v>
      </c>
      <c r="E1595" s="31" t="s">
        <v>2047</v>
      </c>
    </row>
    <row r="1596" spans="1:5">
      <c r="A1596" s="31" t="s">
        <v>893</v>
      </c>
      <c r="C1596" s="31" t="s">
        <v>5016</v>
      </c>
      <c r="D1596" s="31" t="s">
        <v>5016</v>
      </c>
      <c r="E1596" s="31" t="s">
        <v>5016</v>
      </c>
    </row>
    <row r="1597" spans="1:5">
      <c r="A1597" s="31" t="s">
        <v>893</v>
      </c>
      <c r="C1597" s="31" t="s">
        <v>5017</v>
      </c>
      <c r="D1597" s="31" t="s">
        <v>5017</v>
      </c>
      <c r="E1597" s="31" t="s">
        <v>5017</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5018</v>
      </c>
      <c r="D1601" s="31" t="s">
        <v>2050</v>
      </c>
      <c r="E1601" s="31" t="s">
        <v>5018</v>
      </c>
    </row>
    <row r="1602" spans="1:5">
      <c r="A1602" s="31" t="s">
        <v>893</v>
      </c>
      <c r="C1602" s="31" t="s">
        <v>2051</v>
      </c>
      <c r="D1602" s="31" t="s">
        <v>2051</v>
      </c>
      <c r="E1602" s="31" t="s">
        <v>2051</v>
      </c>
    </row>
    <row r="1603" spans="1:5">
      <c r="A1603" s="31" t="s">
        <v>893</v>
      </c>
      <c r="C1603" s="31" t="s">
        <v>5019</v>
      </c>
      <c r="D1603" s="31" t="s">
        <v>2051</v>
      </c>
      <c r="E1603" s="31" t="s">
        <v>5019</v>
      </c>
    </row>
    <row r="1604" spans="1:5">
      <c r="A1604" s="31" t="s">
        <v>893</v>
      </c>
      <c r="C1604" s="31" t="s">
        <v>2052</v>
      </c>
      <c r="D1604" s="31" t="s">
        <v>2052</v>
      </c>
      <c r="E1604" s="31" t="s">
        <v>2052</v>
      </c>
    </row>
    <row r="1605" spans="1:5">
      <c r="A1605" s="31" t="s">
        <v>893</v>
      </c>
      <c r="C1605" s="31" t="s">
        <v>5020</v>
      </c>
      <c r="D1605" s="31" t="s">
        <v>2052</v>
      </c>
      <c r="E1605" s="31" t="s">
        <v>5020</v>
      </c>
    </row>
    <row r="1606" spans="1:5">
      <c r="A1606" s="31" t="s">
        <v>893</v>
      </c>
      <c r="C1606" s="31" t="s">
        <v>2053</v>
      </c>
      <c r="D1606" s="31" t="s">
        <v>2053</v>
      </c>
      <c r="E1606" s="31" t="s">
        <v>2053</v>
      </c>
    </row>
    <row r="1607" spans="1:5">
      <c r="A1607" s="31" t="s">
        <v>893</v>
      </c>
      <c r="C1607" s="31" t="s">
        <v>5021</v>
      </c>
      <c r="D1607" s="31" t="s">
        <v>2053</v>
      </c>
      <c r="E1607" s="31" t="s">
        <v>5021</v>
      </c>
    </row>
    <row r="1608" spans="1:5">
      <c r="A1608" s="31" t="s">
        <v>893</v>
      </c>
      <c r="C1608" s="31" t="s">
        <v>2054</v>
      </c>
      <c r="D1608" s="31" t="s">
        <v>2054</v>
      </c>
      <c r="E1608" s="31" t="s">
        <v>2054</v>
      </c>
    </row>
    <row r="1609" spans="1:5">
      <c r="A1609" s="31" t="s">
        <v>893</v>
      </c>
      <c r="C1609" s="31" t="s">
        <v>5022</v>
      </c>
      <c r="D1609" s="31" t="s">
        <v>2054</v>
      </c>
      <c r="E1609" s="31" t="s">
        <v>5022</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5023</v>
      </c>
      <c r="D1614" s="31" t="s">
        <v>5023</v>
      </c>
      <c r="E1614" s="31" t="s">
        <v>5023</v>
      </c>
    </row>
    <row r="1615" spans="1:5">
      <c r="A1615" s="31" t="s">
        <v>893</v>
      </c>
      <c r="C1615" s="31" t="s">
        <v>5024</v>
      </c>
      <c r="D1615" s="31" t="s">
        <v>5024</v>
      </c>
      <c r="E1615" s="31" t="s">
        <v>5024</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5025</v>
      </c>
      <c r="D1632" s="31" t="s">
        <v>5025</v>
      </c>
      <c r="E1632" s="31" t="s">
        <v>5025</v>
      </c>
    </row>
    <row r="1633" spans="1:5">
      <c r="A1633" s="31" t="s">
        <v>893</v>
      </c>
      <c r="C1633" s="31" t="s">
        <v>5026</v>
      </c>
      <c r="D1633" s="31" t="s">
        <v>5025</v>
      </c>
      <c r="E1633" s="31" t="s">
        <v>5026</v>
      </c>
    </row>
    <row r="1634" spans="1:5">
      <c r="A1634" s="31" t="s">
        <v>893</v>
      </c>
      <c r="C1634" s="31" t="s">
        <v>5027</v>
      </c>
      <c r="D1634" s="31" t="s">
        <v>5027</v>
      </c>
      <c r="E1634" s="31" t="s">
        <v>5027</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5028</v>
      </c>
      <c r="D1642" s="31" t="s">
        <v>5028</v>
      </c>
      <c r="E1642" s="31" t="s">
        <v>5028</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5029</v>
      </c>
      <c r="D1648" s="31" t="s">
        <v>5029</v>
      </c>
      <c r="E1648" s="31" t="s">
        <v>5029</v>
      </c>
    </row>
    <row r="1649" spans="1:5">
      <c r="A1649" s="31" t="s">
        <v>893</v>
      </c>
      <c r="C1649" s="31" t="s">
        <v>5030</v>
      </c>
      <c r="D1649" s="31" t="s">
        <v>5030</v>
      </c>
      <c r="E1649" s="31" t="s">
        <v>5030</v>
      </c>
    </row>
    <row r="1650" spans="1:5">
      <c r="A1650" s="31" t="s">
        <v>893</v>
      </c>
      <c r="C1650" s="31" t="s">
        <v>2089</v>
      </c>
      <c r="D1650" s="31" t="s">
        <v>2089</v>
      </c>
      <c r="E1650" s="31" t="s">
        <v>2089</v>
      </c>
    </row>
    <row r="1651" spans="1:5">
      <c r="A1651" s="31" t="s">
        <v>893</v>
      </c>
      <c r="C1651" s="31" t="s">
        <v>5031</v>
      </c>
      <c r="D1651" s="31" t="s">
        <v>5031</v>
      </c>
      <c r="E1651" s="31" t="s">
        <v>5031</v>
      </c>
    </row>
    <row r="1652" spans="1:5">
      <c r="A1652" s="31" t="s">
        <v>893</v>
      </c>
      <c r="C1652" s="31" t="s">
        <v>5032</v>
      </c>
      <c r="D1652" s="31" t="s">
        <v>5032</v>
      </c>
      <c r="E1652" s="31" t="s">
        <v>5032</v>
      </c>
    </row>
    <row r="1653" spans="1:5">
      <c r="A1653" s="31" t="s">
        <v>893</v>
      </c>
      <c r="C1653" s="31" t="s">
        <v>5033</v>
      </c>
      <c r="D1653" s="31" t="s">
        <v>5033</v>
      </c>
      <c r="E1653" s="31" t="s">
        <v>5033</v>
      </c>
    </row>
    <row r="1654" spans="1:5">
      <c r="A1654" s="31" t="s">
        <v>893</v>
      </c>
      <c r="C1654" s="31" t="s">
        <v>5034</v>
      </c>
      <c r="D1654" s="31" t="s">
        <v>5034</v>
      </c>
      <c r="E1654" s="31" t="s">
        <v>5034</v>
      </c>
    </row>
    <row r="1655" spans="1:5">
      <c r="A1655" s="31" t="s">
        <v>893</v>
      </c>
      <c r="C1655" s="31" t="s">
        <v>5035</v>
      </c>
      <c r="D1655" s="31" t="s">
        <v>5035</v>
      </c>
      <c r="E1655" s="31" t="s">
        <v>5035</v>
      </c>
    </row>
    <row r="1656" spans="1:5">
      <c r="A1656" s="31" t="s">
        <v>893</v>
      </c>
      <c r="C1656" s="31" t="s">
        <v>5036</v>
      </c>
      <c r="D1656" s="31" t="s">
        <v>5036</v>
      </c>
      <c r="E1656" s="31" t="s">
        <v>5036</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5037</v>
      </c>
      <c r="D1666" s="31" t="s">
        <v>5037</v>
      </c>
      <c r="E1666" s="31" t="s">
        <v>5037</v>
      </c>
    </row>
    <row r="1667" spans="1:5">
      <c r="A1667" s="31" t="s">
        <v>893</v>
      </c>
      <c r="C1667" s="31" t="s">
        <v>2099</v>
      </c>
      <c r="D1667" s="31" t="s">
        <v>2099</v>
      </c>
      <c r="E1667" s="31" t="s">
        <v>2099</v>
      </c>
    </row>
    <row r="1668" spans="1:5">
      <c r="A1668" s="31" t="s">
        <v>893</v>
      </c>
      <c r="C1668" s="31" t="s">
        <v>5038</v>
      </c>
      <c r="D1668" s="31" t="s">
        <v>5038</v>
      </c>
      <c r="E1668" s="31" t="s">
        <v>5038</v>
      </c>
    </row>
    <row r="1669" spans="1:5">
      <c r="A1669" s="31" t="s">
        <v>893</v>
      </c>
      <c r="C1669" s="31" t="s">
        <v>5039</v>
      </c>
      <c r="D1669" s="31" t="s">
        <v>5039</v>
      </c>
      <c r="E1669" s="31" t="s">
        <v>5039</v>
      </c>
    </row>
    <row r="1670" spans="1:5">
      <c r="A1670" s="31" t="s">
        <v>893</v>
      </c>
      <c r="C1670" s="31" t="s">
        <v>5040</v>
      </c>
      <c r="D1670" s="31" t="s">
        <v>5040</v>
      </c>
      <c r="E1670" s="31" t="s">
        <v>5040</v>
      </c>
    </row>
    <row r="1671" spans="1:5">
      <c r="A1671" s="31" t="s">
        <v>893</v>
      </c>
      <c r="C1671" s="31" t="s">
        <v>5041</v>
      </c>
      <c r="D1671" s="31" t="s">
        <v>5041</v>
      </c>
      <c r="E1671" s="31" t="s">
        <v>5041</v>
      </c>
    </row>
    <row r="1672" spans="1:5">
      <c r="A1672" s="31" t="s">
        <v>893</v>
      </c>
      <c r="C1672" s="31" t="s">
        <v>2100</v>
      </c>
      <c r="D1672" s="31" t="s">
        <v>2100</v>
      </c>
      <c r="E1672" s="31" t="s">
        <v>2100</v>
      </c>
    </row>
    <row r="1673" spans="1:5">
      <c r="A1673" s="31" t="s">
        <v>893</v>
      </c>
      <c r="C1673" s="31" t="s">
        <v>5042</v>
      </c>
      <c r="D1673" s="31" t="s">
        <v>5042</v>
      </c>
      <c r="E1673" s="31" t="s">
        <v>5042</v>
      </c>
    </row>
    <row r="1674" spans="1:5">
      <c r="A1674" s="31" t="s">
        <v>893</v>
      </c>
      <c r="C1674" s="31" t="s">
        <v>5043</v>
      </c>
      <c r="D1674" s="31" t="s">
        <v>5043</v>
      </c>
      <c r="E1674" s="31" t="s">
        <v>5043</v>
      </c>
    </row>
    <row r="1675" spans="1:5">
      <c r="A1675" s="31" t="s">
        <v>893</v>
      </c>
      <c r="C1675" s="31" t="s">
        <v>5044</v>
      </c>
      <c r="D1675" s="31" t="s">
        <v>5044</v>
      </c>
      <c r="E1675" s="31" t="s">
        <v>5044</v>
      </c>
    </row>
    <row r="1676" spans="1:5">
      <c r="A1676" s="31" t="s">
        <v>893</v>
      </c>
      <c r="C1676" s="31" t="s">
        <v>5045</v>
      </c>
      <c r="D1676" s="31" t="s">
        <v>5045</v>
      </c>
      <c r="E1676" s="31" t="s">
        <v>5045</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5046</v>
      </c>
      <c r="D1680" s="31" t="s">
        <v>2104</v>
      </c>
      <c r="E1680" s="31" t="s">
        <v>5046</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5047</v>
      </c>
      <c r="D1685" s="31" t="s">
        <v>5047</v>
      </c>
      <c r="E1685" s="31" t="s">
        <v>5047</v>
      </c>
    </row>
    <row r="1686" spans="1:5">
      <c r="A1686" s="31" t="s">
        <v>893</v>
      </c>
      <c r="C1686" s="31" t="s">
        <v>2108</v>
      </c>
      <c r="D1686" s="31" t="s">
        <v>2108</v>
      </c>
      <c r="E1686" s="31" t="s">
        <v>2108</v>
      </c>
    </row>
    <row r="1687" spans="1:5">
      <c r="A1687" s="31" t="s">
        <v>893</v>
      </c>
      <c r="C1687" s="31" t="s">
        <v>5048</v>
      </c>
      <c r="D1687" s="31" t="s">
        <v>5048</v>
      </c>
      <c r="E1687" s="31" t="s">
        <v>5048</v>
      </c>
    </row>
    <row r="1688" spans="1:5">
      <c r="A1688" s="31" t="s">
        <v>893</v>
      </c>
      <c r="C1688" s="31" t="s">
        <v>5049</v>
      </c>
      <c r="D1688" s="31" t="s">
        <v>5049</v>
      </c>
      <c r="E1688" s="31" t="s">
        <v>5049</v>
      </c>
    </row>
    <row r="1689" spans="1:5">
      <c r="A1689" s="31" t="s">
        <v>893</v>
      </c>
      <c r="C1689" s="31" t="s">
        <v>5050</v>
      </c>
      <c r="D1689" s="31" t="s">
        <v>5050</v>
      </c>
      <c r="E1689" s="31" t="s">
        <v>5050</v>
      </c>
    </row>
    <row r="1690" spans="1:5">
      <c r="A1690" s="31" t="s">
        <v>893</v>
      </c>
      <c r="C1690" s="31" t="s">
        <v>5051</v>
      </c>
      <c r="D1690" s="31" t="s">
        <v>5051</v>
      </c>
      <c r="E1690" s="31" t="s">
        <v>5051</v>
      </c>
    </row>
    <row r="1691" spans="1:5">
      <c r="A1691" s="31" t="s">
        <v>893</v>
      </c>
      <c r="C1691" s="31" t="s">
        <v>5052</v>
      </c>
      <c r="D1691" s="31" t="s">
        <v>5052</v>
      </c>
      <c r="E1691" s="31" t="s">
        <v>5052</v>
      </c>
    </row>
    <row r="1692" spans="1:5">
      <c r="A1692" s="31" t="s">
        <v>893</v>
      </c>
      <c r="C1692" s="31" t="s">
        <v>5053</v>
      </c>
      <c r="D1692" s="31" t="s">
        <v>5053</v>
      </c>
      <c r="E1692" s="31" t="s">
        <v>5053</v>
      </c>
    </row>
    <row r="1693" spans="1:5">
      <c r="A1693" s="31" t="s">
        <v>893</v>
      </c>
      <c r="C1693" s="31" t="s">
        <v>5054</v>
      </c>
      <c r="D1693" s="31" t="s">
        <v>5054</v>
      </c>
      <c r="E1693" s="31" t="s">
        <v>5054</v>
      </c>
    </row>
    <row r="1694" spans="1:5">
      <c r="A1694" s="31" t="s">
        <v>893</v>
      </c>
      <c r="C1694" s="31" t="s">
        <v>5055</v>
      </c>
      <c r="D1694" s="31" t="s">
        <v>5055</v>
      </c>
      <c r="E1694" s="31" t="s">
        <v>5055</v>
      </c>
    </row>
    <row r="1695" spans="1:5">
      <c r="A1695" s="31" t="s">
        <v>893</v>
      </c>
      <c r="C1695" s="31" t="s">
        <v>5056</v>
      </c>
      <c r="D1695" s="31" t="s">
        <v>5056</v>
      </c>
      <c r="E1695" s="31" t="s">
        <v>5056</v>
      </c>
    </row>
    <row r="1696" spans="1:5">
      <c r="A1696" s="31" t="s">
        <v>893</v>
      </c>
      <c r="C1696" s="31" t="s">
        <v>5057</v>
      </c>
      <c r="D1696" s="31" t="s">
        <v>5057</v>
      </c>
      <c r="E1696" s="31" t="s">
        <v>5057</v>
      </c>
    </row>
    <row r="1697" spans="1:5">
      <c r="A1697" s="31" t="s">
        <v>893</v>
      </c>
      <c r="C1697" s="31" t="s">
        <v>5058</v>
      </c>
      <c r="D1697" s="31" t="s">
        <v>5058</v>
      </c>
      <c r="E1697" s="31" t="s">
        <v>5058</v>
      </c>
    </row>
    <row r="1698" spans="1:5">
      <c r="A1698" s="31" t="s">
        <v>893</v>
      </c>
      <c r="C1698" s="31" t="s">
        <v>5059</v>
      </c>
      <c r="D1698" s="31" t="s">
        <v>5059</v>
      </c>
      <c r="E1698" s="31" t="s">
        <v>5059</v>
      </c>
    </row>
    <row r="1699" spans="1:5">
      <c r="A1699" s="31" t="s">
        <v>893</v>
      </c>
      <c r="C1699" s="31" t="s">
        <v>2109</v>
      </c>
      <c r="D1699" s="31" t="s">
        <v>2109</v>
      </c>
      <c r="E1699" s="31" t="s">
        <v>2109</v>
      </c>
    </row>
    <row r="1700" spans="1:5">
      <c r="A1700" s="31" t="s">
        <v>893</v>
      </c>
      <c r="C1700" s="31" t="s">
        <v>5060</v>
      </c>
      <c r="D1700" s="31" t="s">
        <v>5060</v>
      </c>
      <c r="E1700" s="31" t="s">
        <v>5060</v>
      </c>
    </row>
    <row r="1701" spans="1:5">
      <c r="A1701" s="31" t="s">
        <v>893</v>
      </c>
      <c r="C1701" s="31" t="s">
        <v>5061</v>
      </c>
      <c r="D1701" s="31" t="s">
        <v>5061</v>
      </c>
      <c r="E1701" s="31" t="s">
        <v>5061</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5062</v>
      </c>
      <c r="D1707" s="31" t="s">
        <v>5062</v>
      </c>
      <c r="E1707" s="31" t="s">
        <v>5062</v>
      </c>
    </row>
    <row r="1708" spans="1:5">
      <c r="A1708" s="31" t="s">
        <v>893</v>
      </c>
      <c r="C1708" s="31" t="s">
        <v>2115</v>
      </c>
      <c r="D1708" s="31" t="s">
        <v>2115</v>
      </c>
      <c r="E1708" s="31" t="s">
        <v>2115</v>
      </c>
    </row>
    <row r="1709" spans="1:5">
      <c r="A1709" s="31" t="s">
        <v>893</v>
      </c>
      <c r="C1709" s="31" t="s">
        <v>5063</v>
      </c>
      <c r="D1709" s="31" t="s">
        <v>5063</v>
      </c>
      <c r="E1709" s="31" t="s">
        <v>5063</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5064</v>
      </c>
      <c r="D1712" s="31" t="s">
        <v>5064</v>
      </c>
      <c r="E1712" s="31" t="s">
        <v>5064</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5065</v>
      </c>
      <c r="D1718" s="31" t="s">
        <v>2122</v>
      </c>
      <c r="E1718" s="31" t="s">
        <v>5065</v>
      </c>
    </row>
    <row r="1719" spans="1:5">
      <c r="A1719" s="31" t="s">
        <v>893</v>
      </c>
      <c r="C1719" s="31" t="s">
        <v>2123</v>
      </c>
      <c r="D1719" s="31" t="s">
        <v>2124</v>
      </c>
      <c r="E1719" s="31" t="s">
        <v>2123</v>
      </c>
    </row>
    <row r="1720" spans="1:5">
      <c r="A1720" s="31" t="s">
        <v>893</v>
      </c>
      <c r="C1720" s="31" t="s">
        <v>5066</v>
      </c>
      <c r="D1720" s="31" t="s">
        <v>2124</v>
      </c>
      <c r="E1720" s="31" t="s">
        <v>5066</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4985</v>
      </c>
      <c r="C1723" s="31" t="s">
        <v>5067</v>
      </c>
      <c r="D1723" s="31" t="s">
        <v>5067</v>
      </c>
      <c r="E1723" s="31" t="s">
        <v>5067</v>
      </c>
    </row>
    <row r="1724" spans="1:5">
      <c r="A1724" s="31" t="s">
        <v>893</v>
      </c>
      <c r="C1724" s="31" t="s">
        <v>2126</v>
      </c>
      <c r="D1724" s="31" t="s">
        <v>2126</v>
      </c>
      <c r="E1724" s="31" t="s">
        <v>2126</v>
      </c>
    </row>
    <row r="1725" spans="1:5">
      <c r="A1725" s="31" t="s">
        <v>893</v>
      </c>
      <c r="C1725" s="31" t="s">
        <v>5068</v>
      </c>
      <c r="D1725" s="31" t="s">
        <v>2127</v>
      </c>
      <c r="E1725" s="31" t="s">
        <v>5068</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5069</v>
      </c>
      <c r="D1734" s="31" t="s">
        <v>5069</v>
      </c>
      <c r="E1734" s="31" t="s">
        <v>5069</v>
      </c>
    </row>
    <row r="1735" spans="1:5">
      <c r="A1735" s="31" t="s">
        <v>893</v>
      </c>
      <c r="C1735" s="31" t="s">
        <v>5070</v>
      </c>
      <c r="D1735" s="31" t="s">
        <v>5070</v>
      </c>
      <c r="E1735" s="31" t="s">
        <v>5070</v>
      </c>
    </row>
    <row r="1736" spans="1:5">
      <c r="A1736" s="31" t="s">
        <v>893</v>
      </c>
      <c r="B1736" s="31" t="s">
        <v>4988</v>
      </c>
      <c r="C1736" s="31" t="s">
        <v>5071</v>
      </c>
      <c r="D1736" s="31" t="s">
        <v>5071</v>
      </c>
      <c r="E1736" s="31" t="s">
        <v>5071</v>
      </c>
    </row>
    <row r="1737" spans="1:5">
      <c r="A1737" s="31" t="s">
        <v>893</v>
      </c>
      <c r="C1737" s="31" t="s">
        <v>5072</v>
      </c>
      <c r="D1737" s="31" t="s">
        <v>5072</v>
      </c>
      <c r="E1737" s="31" t="s">
        <v>5072</v>
      </c>
    </row>
    <row r="1738" spans="1:5">
      <c r="A1738" s="31" t="s">
        <v>893</v>
      </c>
      <c r="C1738" s="31" t="s">
        <v>5073</v>
      </c>
      <c r="D1738" s="31" t="s">
        <v>5073</v>
      </c>
      <c r="E1738" s="31" t="s">
        <v>5073</v>
      </c>
    </row>
    <row r="1739" spans="1:5">
      <c r="A1739" s="31" t="s">
        <v>893</v>
      </c>
      <c r="C1739" s="31" t="s">
        <v>2135</v>
      </c>
      <c r="D1739" s="31" t="s">
        <v>2135</v>
      </c>
      <c r="E1739" s="31" t="s">
        <v>2135</v>
      </c>
    </row>
    <row r="1740" spans="1:5">
      <c r="A1740" s="31" t="s">
        <v>893</v>
      </c>
      <c r="C1740" s="31" t="s">
        <v>5074</v>
      </c>
      <c r="D1740" s="31" t="s">
        <v>5074</v>
      </c>
      <c r="E1740" s="31" t="s">
        <v>5074</v>
      </c>
    </row>
    <row r="1741" spans="1:5">
      <c r="A1741" s="31" t="s">
        <v>893</v>
      </c>
      <c r="C1741" s="31" t="s">
        <v>5075</v>
      </c>
      <c r="D1741" s="31" t="s">
        <v>5075</v>
      </c>
      <c r="E1741" s="31" t="s">
        <v>5075</v>
      </c>
    </row>
    <row r="1742" spans="1:5">
      <c r="A1742" s="31" t="s">
        <v>893</v>
      </c>
      <c r="C1742" s="31" t="s">
        <v>5076</v>
      </c>
      <c r="D1742" s="31" t="s">
        <v>5076</v>
      </c>
      <c r="E1742" s="31" t="s">
        <v>5076</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5077</v>
      </c>
      <c r="D1747" s="31" t="s">
        <v>5077</v>
      </c>
      <c r="E1747" s="31" t="s">
        <v>5077</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5078</v>
      </c>
      <c r="D1752" s="31" t="s">
        <v>5078</v>
      </c>
      <c r="E1752" s="31" t="s">
        <v>5078</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5079</v>
      </c>
      <c r="D1758" s="31" t="s">
        <v>5079</v>
      </c>
      <c r="E1758" s="31" t="s">
        <v>5079</v>
      </c>
    </row>
    <row r="1759" spans="1:5">
      <c r="A1759" s="31" t="s">
        <v>893</v>
      </c>
      <c r="C1759" s="31" t="s">
        <v>5080</v>
      </c>
      <c r="D1759" s="31" t="s">
        <v>5080</v>
      </c>
      <c r="E1759" s="31" t="s">
        <v>5080</v>
      </c>
    </row>
    <row r="1760" spans="1:5">
      <c r="A1760" s="31" t="s">
        <v>893</v>
      </c>
      <c r="B1760" s="31" t="s">
        <v>5081</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5083</v>
      </c>
      <c r="D1770" s="31" t="s">
        <v>5083</v>
      </c>
      <c r="E1770" s="31" t="s">
        <v>5083</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5084</v>
      </c>
      <c r="D1794" s="31" t="s">
        <v>5084</v>
      </c>
      <c r="E1794" s="31" t="s">
        <v>5084</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5085</v>
      </c>
      <c r="D1797" s="31" t="s">
        <v>5085</v>
      </c>
      <c r="E1797" s="31" t="s">
        <v>5085</v>
      </c>
    </row>
    <row r="1798" spans="1:5">
      <c r="A1798" s="31" t="s">
        <v>893</v>
      </c>
      <c r="C1798" s="31" t="s">
        <v>5086</v>
      </c>
      <c r="D1798" s="31" t="s">
        <v>5086</v>
      </c>
      <c r="E1798" s="31" t="s">
        <v>5086</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5087</v>
      </c>
      <c r="D1805" s="31" t="s">
        <v>5087</v>
      </c>
      <c r="E1805" s="31" t="s">
        <v>5087</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5088</v>
      </c>
      <c r="D1816" s="31" t="s">
        <v>5088</v>
      </c>
      <c r="E1816" s="31" t="s">
        <v>5088</v>
      </c>
    </row>
    <row r="1817" spans="1:5">
      <c r="A1817" s="31" t="s">
        <v>893</v>
      </c>
      <c r="C1817" s="31" t="s">
        <v>5089</v>
      </c>
      <c r="D1817" s="31" t="s">
        <v>5089</v>
      </c>
      <c r="E1817" s="31" t="s">
        <v>5089</v>
      </c>
    </row>
    <row r="1818" spans="1:5">
      <c r="A1818" s="31" t="s">
        <v>893</v>
      </c>
      <c r="C1818" s="31" t="s">
        <v>5082</v>
      </c>
      <c r="D1818" s="31" t="s">
        <v>5082</v>
      </c>
      <c r="E1818" s="31" t="s">
        <v>5082</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5090</v>
      </c>
      <c r="D1838" s="31" t="s">
        <v>5090</v>
      </c>
      <c r="E1838" s="31" t="s">
        <v>5090</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5091</v>
      </c>
      <c r="D1864" s="31" t="s">
        <v>5091</v>
      </c>
      <c r="E1864" s="31" t="s">
        <v>5091</v>
      </c>
    </row>
    <row r="1865" spans="1:5">
      <c r="A1865" s="31" t="s">
        <v>893</v>
      </c>
      <c r="C1865" s="31" t="s">
        <v>5092</v>
      </c>
      <c r="D1865" s="31" t="s">
        <v>5092</v>
      </c>
      <c r="E1865" s="31" t="s">
        <v>5092</v>
      </c>
    </row>
    <row r="1866" spans="1:5">
      <c r="A1866" s="31" t="s">
        <v>893</v>
      </c>
      <c r="C1866" s="31" t="s">
        <v>2238</v>
      </c>
      <c r="D1866" s="31" t="s">
        <v>2238</v>
      </c>
      <c r="E1866" s="31" t="s">
        <v>2238</v>
      </c>
    </row>
    <row r="1867" spans="1:5">
      <c r="A1867" s="31" t="s">
        <v>893</v>
      </c>
      <c r="C1867" s="31" t="s">
        <v>5093</v>
      </c>
      <c r="D1867" s="31" t="s">
        <v>5093</v>
      </c>
      <c r="E1867" s="31" t="s">
        <v>5093</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5094</v>
      </c>
      <c r="D1875" s="31" t="s">
        <v>5094</v>
      </c>
      <c r="E1875" s="31" t="s">
        <v>5094</v>
      </c>
    </row>
    <row r="1876" spans="1:5">
      <c r="A1876" s="31" t="s">
        <v>893</v>
      </c>
      <c r="C1876" s="31" t="s">
        <v>2245</v>
      </c>
      <c r="D1876" s="31" t="s">
        <v>2245</v>
      </c>
      <c r="E1876" s="31" t="s">
        <v>2245</v>
      </c>
    </row>
    <row r="1877" spans="1:5">
      <c r="A1877" s="31" t="s">
        <v>893</v>
      </c>
      <c r="C1877" s="31" t="s">
        <v>5095</v>
      </c>
      <c r="D1877" s="31" t="s">
        <v>5095</v>
      </c>
      <c r="E1877" s="31" t="s">
        <v>5095</v>
      </c>
    </row>
    <row r="1878" spans="1:5">
      <c r="A1878" s="31" t="s">
        <v>893</v>
      </c>
      <c r="C1878" s="31" t="s">
        <v>5096</v>
      </c>
      <c r="D1878" s="31" t="s">
        <v>5096</v>
      </c>
      <c r="E1878" s="31" t="s">
        <v>5096</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5097</v>
      </c>
      <c r="D1881" s="31" t="s">
        <v>5097</v>
      </c>
      <c r="E1881" s="31" t="s">
        <v>5097</v>
      </c>
    </row>
    <row r="1882" spans="1:5">
      <c r="A1882" s="31" t="s">
        <v>893</v>
      </c>
      <c r="C1882" s="31" t="s">
        <v>5098</v>
      </c>
      <c r="D1882" s="31" t="s">
        <v>5098</v>
      </c>
      <c r="E1882" s="31" t="s">
        <v>5098</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5099</v>
      </c>
      <c r="E1892" s="31" t="s">
        <v>5099</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5100</v>
      </c>
      <c r="D1897" s="31" t="s">
        <v>2258</v>
      </c>
      <c r="E1897" s="31" t="s">
        <v>5100</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5101</v>
      </c>
      <c r="D1904" s="31" t="s">
        <v>5101</v>
      </c>
      <c r="E1904" s="31" t="s">
        <v>5101</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5102</v>
      </c>
      <c r="D1917" s="31" t="s">
        <v>5102</v>
      </c>
    </row>
    <row r="1918" spans="1:5">
      <c r="A1918" s="31" t="s">
        <v>893</v>
      </c>
      <c r="C1918" s="31" t="s">
        <v>5103</v>
      </c>
      <c r="D1918" s="31" t="s">
        <v>5103</v>
      </c>
    </row>
    <row r="1919" spans="1:5">
      <c r="A1919" s="31" t="s">
        <v>893</v>
      </c>
      <c r="C1919" s="31" t="s">
        <v>5104</v>
      </c>
      <c r="D1919" s="31" t="s">
        <v>5104</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5105</v>
      </c>
      <c r="D1928" s="31" t="s">
        <v>5105</v>
      </c>
      <c r="E1928" s="31" t="s">
        <v>5105</v>
      </c>
    </row>
    <row r="1929" spans="1:5">
      <c r="A1929" s="31" t="s">
        <v>893</v>
      </c>
      <c r="C1929" s="31" t="s">
        <v>5106</v>
      </c>
      <c r="D1929" s="31" t="s">
        <v>5106</v>
      </c>
      <c r="E1929" s="31" t="s">
        <v>5106</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5107</v>
      </c>
      <c r="D1932" s="31" t="s">
        <v>5107</v>
      </c>
      <c r="E1932" s="31" t="s">
        <v>5107</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5108</v>
      </c>
      <c r="D1938" s="31" t="s">
        <v>5108</v>
      </c>
      <c r="E1938" s="31" t="s">
        <v>5108</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5109</v>
      </c>
      <c r="D1955" s="31" t="s">
        <v>5109</v>
      </c>
      <c r="E1955" s="31" t="s">
        <v>5109</v>
      </c>
    </row>
    <row r="1956" spans="1:5">
      <c r="A1956" s="31" t="s">
        <v>893</v>
      </c>
      <c r="C1956" s="31" t="s">
        <v>5110</v>
      </c>
      <c r="D1956" s="31" t="s">
        <v>5110</v>
      </c>
      <c r="E1956" s="31" t="s">
        <v>5110</v>
      </c>
    </row>
    <row r="1957" spans="1:5">
      <c r="A1957" s="31" t="s">
        <v>893</v>
      </c>
      <c r="C1957" s="31" t="s">
        <v>5111</v>
      </c>
      <c r="D1957" s="31" t="s">
        <v>5111</v>
      </c>
      <c r="E1957" s="31" t="s">
        <v>5111</v>
      </c>
    </row>
    <row r="1958" spans="1:5">
      <c r="A1958" s="31" t="s">
        <v>893</v>
      </c>
      <c r="C1958" s="31" t="s">
        <v>5112</v>
      </c>
      <c r="D1958" s="31" t="s">
        <v>5112</v>
      </c>
      <c r="E1958" s="31" t="s">
        <v>5112</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5113</v>
      </c>
      <c r="D1974" s="31" t="s">
        <v>5113</v>
      </c>
      <c r="E1974" s="31" t="s">
        <v>5113</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5114</v>
      </c>
      <c r="D1992" s="31" t="s">
        <v>5114</v>
      </c>
      <c r="E1992" s="31" t="s">
        <v>5114</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4985</v>
      </c>
      <c r="C2019" s="31" t="s">
        <v>5115</v>
      </c>
      <c r="D2019" s="31" t="s">
        <v>5115</v>
      </c>
      <c r="E2019" s="31" t="s">
        <v>5115</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5116</v>
      </c>
      <c r="D2022" s="31" t="s">
        <v>5116</v>
      </c>
      <c r="E2022" s="31" t="s">
        <v>5116</v>
      </c>
    </row>
    <row r="2023" spans="1:5">
      <c r="A2023" s="31" t="s">
        <v>893</v>
      </c>
      <c r="C2023" s="31" t="s">
        <v>5117</v>
      </c>
      <c r="D2023" s="31" t="s">
        <v>5117</v>
      </c>
      <c r="E2023" s="31" t="s">
        <v>5117</v>
      </c>
    </row>
    <row r="2024" spans="1:5">
      <c r="A2024" s="31" t="s">
        <v>893</v>
      </c>
      <c r="C2024" s="31" t="s">
        <v>5117</v>
      </c>
      <c r="D2024" s="31" t="s">
        <v>5117</v>
      </c>
    </row>
    <row r="2025" spans="1:5">
      <c r="A2025" s="31" t="s">
        <v>893</v>
      </c>
      <c r="C2025" s="31" t="s">
        <v>5118</v>
      </c>
      <c r="D2025" s="31" t="s">
        <v>5118</v>
      </c>
      <c r="E2025" s="31" t="s">
        <v>5118</v>
      </c>
    </row>
    <row r="2026" spans="1:5">
      <c r="A2026" s="31" t="s">
        <v>893</v>
      </c>
      <c r="C2026" s="31" t="s">
        <v>5118</v>
      </c>
      <c r="D2026" s="31" t="s">
        <v>5118</v>
      </c>
    </row>
    <row r="2027" spans="1:5">
      <c r="A2027" s="31" t="s">
        <v>893</v>
      </c>
      <c r="C2027" s="31" t="s">
        <v>5119</v>
      </c>
      <c r="D2027" s="31" t="s">
        <v>5119</v>
      </c>
      <c r="E2027" s="31" t="s">
        <v>5119</v>
      </c>
    </row>
    <row r="2028" spans="1:5">
      <c r="A2028" s="31" t="s">
        <v>893</v>
      </c>
      <c r="C2028" s="31" t="s">
        <v>5120</v>
      </c>
      <c r="D2028" s="31" t="s">
        <v>5120</v>
      </c>
      <c r="E2028" s="31" t="s">
        <v>5120</v>
      </c>
    </row>
    <row r="2029" spans="1:5">
      <c r="A2029" s="31" t="s">
        <v>893</v>
      </c>
      <c r="C2029" s="31" t="s">
        <v>5121</v>
      </c>
      <c r="D2029" s="31" t="s">
        <v>5121</v>
      </c>
      <c r="E2029" s="31" t="s">
        <v>5121</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5122</v>
      </c>
      <c r="D2033" s="31" t="s">
        <v>5122</v>
      </c>
      <c r="E2033" s="31" t="s">
        <v>5122</v>
      </c>
    </row>
    <row r="2034" spans="1:5">
      <c r="A2034" s="31" t="s">
        <v>893</v>
      </c>
      <c r="C2034" s="31" t="s">
        <v>5123</v>
      </c>
      <c r="D2034" s="31" t="s">
        <v>5123</v>
      </c>
      <c r="E2034" s="31" t="s">
        <v>5123</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5124</v>
      </c>
      <c r="D2040" s="31" t="s">
        <v>5124</v>
      </c>
      <c r="E2040" s="31" t="s">
        <v>5124</v>
      </c>
    </row>
    <row r="2041" spans="1:5">
      <c r="A2041" s="31" t="s">
        <v>893</v>
      </c>
      <c r="C2041" s="31" t="s">
        <v>5125</v>
      </c>
      <c r="D2041" s="31" t="s">
        <v>5125</v>
      </c>
      <c r="E2041" s="31" t="s">
        <v>5125</v>
      </c>
    </row>
    <row r="2042" spans="1:5">
      <c r="A2042" s="31" t="s">
        <v>893</v>
      </c>
      <c r="C2042" s="31" t="s">
        <v>5126</v>
      </c>
      <c r="D2042" s="31" t="s">
        <v>5126</v>
      </c>
      <c r="E2042" s="31" t="s">
        <v>5126</v>
      </c>
    </row>
    <row r="2043" spans="1:5">
      <c r="A2043" s="31" t="s">
        <v>893</v>
      </c>
      <c r="C2043" s="31" t="s">
        <v>5127</v>
      </c>
      <c r="D2043" s="31" t="s">
        <v>5127</v>
      </c>
      <c r="E2043" s="31" t="s">
        <v>5127</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5128</v>
      </c>
      <c r="D2055" s="31" t="s">
        <v>5128</v>
      </c>
      <c r="E2055" s="31" t="s">
        <v>5128</v>
      </c>
    </row>
    <row r="2056" spans="1:5">
      <c r="A2056" s="31" t="s">
        <v>893</v>
      </c>
      <c r="C2056" s="31" t="s">
        <v>5129</v>
      </c>
      <c r="D2056" s="31" t="s">
        <v>5129</v>
      </c>
      <c r="E2056" s="31" t="s">
        <v>5129</v>
      </c>
    </row>
    <row r="2057" spans="1:5">
      <c r="A2057" s="31" t="s">
        <v>893</v>
      </c>
      <c r="C2057" s="31" t="s">
        <v>5130</v>
      </c>
      <c r="D2057" s="31" t="s">
        <v>5130</v>
      </c>
      <c r="E2057" s="31" t="s">
        <v>5130</v>
      </c>
    </row>
    <row r="2058" spans="1:5">
      <c r="A2058" s="31" t="s">
        <v>893</v>
      </c>
      <c r="C2058" s="31" t="s">
        <v>5131</v>
      </c>
      <c r="D2058" s="31" t="s">
        <v>5131</v>
      </c>
      <c r="E2058" s="31" t="s">
        <v>5131</v>
      </c>
    </row>
    <row r="2059" spans="1:5">
      <c r="A2059" s="31" t="s">
        <v>893</v>
      </c>
      <c r="C2059" s="31" t="s">
        <v>5132</v>
      </c>
      <c r="D2059" s="31" t="s">
        <v>5132</v>
      </c>
      <c r="E2059" s="31" t="s">
        <v>5132</v>
      </c>
    </row>
    <row r="2060" spans="1:5">
      <c r="A2060" s="31" t="s">
        <v>893</v>
      </c>
      <c r="C2060" s="31" t="s">
        <v>2384</v>
      </c>
      <c r="D2060" s="31" t="s">
        <v>2384</v>
      </c>
      <c r="E2060" s="31" t="s">
        <v>2384</v>
      </c>
    </row>
    <row r="2061" spans="1:5">
      <c r="A2061" s="31" t="s">
        <v>893</v>
      </c>
      <c r="C2061" s="31" t="s">
        <v>5133</v>
      </c>
      <c r="D2061" s="31" t="s">
        <v>5133</v>
      </c>
      <c r="E2061" s="31" t="s">
        <v>5133</v>
      </c>
    </row>
    <row r="2062" spans="1:5">
      <c r="A2062" s="31" t="s">
        <v>893</v>
      </c>
      <c r="C2062" s="31" t="s">
        <v>5134</v>
      </c>
      <c r="D2062" s="31" t="s">
        <v>5134</v>
      </c>
      <c r="E2062" s="31" t="s">
        <v>5134</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5135</v>
      </c>
      <c r="D2074" s="31" t="s">
        <v>5135</v>
      </c>
      <c r="E2074" s="31" t="s">
        <v>5135</v>
      </c>
    </row>
    <row r="2075" spans="1:5">
      <c r="A2075" s="31" t="s">
        <v>893</v>
      </c>
      <c r="C2075" s="31" t="s">
        <v>5136</v>
      </c>
      <c r="D2075" s="31" t="s">
        <v>5136</v>
      </c>
      <c r="E2075" s="31" t="s">
        <v>5136</v>
      </c>
    </row>
    <row r="2076" spans="1:5">
      <c r="A2076" s="31" t="s">
        <v>893</v>
      </c>
      <c r="C2076" s="31" t="s">
        <v>2426</v>
      </c>
      <c r="D2076" s="31" t="s">
        <v>5136</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5137</v>
      </c>
      <c r="D2083" s="31" t="s">
        <v>5137</v>
      </c>
      <c r="E2083" s="31" t="s">
        <v>5137</v>
      </c>
    </row>
    <row r="2084" spans="1:5">
      <c r="A2084" s="31" t="s">
        <v>893</v>
      </c>
      <c r="C2084" s="31" t="s">
        <v>5138</v>
      </c>
      <c r="D2084" s="31" t="s">
        <v>5138</v>
      </c>
      <c r="E2084" s="31" t="s">
        <v>5138</v>
      </c>
    </row>
    <row r="2085" spans="1:5">
      <c r="A2085" s="31" t="s">
        <v>893</v>
      </c>
      <c r="C2085" s="31" t="s">
        <v>5139</v>
      </c>
      <c r="D2085" s="31" t="s">
        <v>5139</v>
      </c>
      <c r="E2085" s="31" t="s">
        <v>5139</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5140</v>
      </c>
      <c r="D2090" s="31" t="s">
        <v>5140</v>
      </c>
      <c r="E2090" s="31" t="s">
        <v>5140</v>
      </c>
    </row>
    <row r="2091" spans="1:5">
      <c r="A2091" s="31" t="s">
        <v>893</v>
      </c>
      <c r="C2091" s="31" t="s">
        <v>5141</v>
      </c>
      <c r="D2091" s="31" t="s">
        <v>5141</v>
      </c>
      <c r="E2091" s="31" t="s">
        <v>5141</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5142</v>
      </c>
      <c r="D2096" s="31" t="s">
        <v>5142</v>
      </c>
      <c r="E2096" s="31" t="s">
        <v>5142</v>
      </c>
    </row>
    <row r="2097" spans="1:5">
      <c r="A2097" s="31" t="s">
        <v>893</v>
      </c>
      <c r="C2097" s="31" t="s">
        <v>5143</v>
      </c>
      <c r="D2097" s="31" t="s">
        <v>5143</v>
      </c>
      <c r="E2097" s="31" t="s">
        <v>5143</v>
      </c>
    </row>
    <row r="2098" spans="1:5">
      <c r="A2098" s="31" t="s">
        <v>893</v>
      </c>
      <c r="C2098" s="31" t="s">
        <v>5144</v>
      </c>
      <c r="D2098" s="31" t="s">
        <v>5144</v>
      </c>
      <c r="E2098" s="31" t="s">
        <v>5144</v>
      </c>
    </row>
    <row r="2099" spans="1:5">
      <c r="A2099" s="31" t="s">
        <v>893</v>
      </c>
      <c r="C2099" s="31" t="s">
        <v>5145</v>
      </c>
      <c r="D2099" s="31" t="s">
        <v>5145</v>
      </c>
      <c r="E2099" s="31" t="s">
        <v>5145</v>
      </c>
    </row>
    <row r="2100" spans="1:5">
      <c r="A2100" s="31" t="s">
        <v>893</v>
      </c>
      <c r="C2100" s="31" t="s">
        <v>5146</v>
      </c>
      <c r="D2100" s="31" t="s">
        <v>5146</v>
      </c>
      <c r="E2100" s="31" t="s">
        <v>5146</v>
      </c>
    </row>
    <row r="2101" spans="1:5">
      <c r="A2101" s="31" t="s">
        <v>893</v>
      </c>
      <c r="C2101" s="31" t="s">
        <v>5147</v>
      </c>
      <c r="D2101" s="31" t="s">
        <v>5147</v>
      </c>
      <c r="E2101" s="31" t="s">
        <v>5147</v>
      </c>
    </row>
    <row r="2102" spans="1:5">
      <c r="A2102" s="31" t="s">
        <v>893</v>
      </c>
      <c r="C2102" s="31" t="s">
        <v>5148</v>
      </c>
      <c r="D2102" s="31" t="s">
        <v>5148</v>
      </c>
      <c r="E2102" s="31" t="s">
        <v>5148</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5149</v>
      </c>
      <c r="D2106" s="31" t="s">
        <v>5149</v>
      </c>
      <c r="E2106" s="31" t="s">
        <v>5149</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5150</v>
      </c>
      <c r="D2109" s="31" t="s">
        <v>5150</v>
      </c>
      <c r="E2109" s="31" t="s">
        <v>5150</v>
      </c>
    </row>
    <row r="2110" spans="1:5">
      <c r="A2110" s="31" t="s">
        <v>893</v>
      </c>
      <c r="C2110" s="31" t="s">
        <v>5151</v>
      </c>
      <c r="D2110" s="31" t="s">
        <v>5151</v>
      </c>
      <c r="E2110" s="31" t="s">
        <v>5151</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5152</v>
      </c>
      <c r="D2113" s="31" t="s">
        <v>5152</v>
      </c>
      <c r="E2113" s="31" t="s">
        <v>5152</v>
      </c>
    </row>
    <row r="2114" spans="1:5">
      <c r="A2114" s="31" t="s">
        <v>893</v>
      </c>
      <c r="C2114" s="31" t="s">
        <v>5153</v>
      </c>
      <c r="D2114" s="31" t="s">
        <v>5153</v>
      </c>
      <c r="E2114" s="31" t="s">
        <v>5153</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5154</v>
      </c>
      <c r="D2122" s="31" t="s">
        <v>5154</v>
      </c>
      <c r="E2122" s="31" t="s">
        <v>5154</v>
      </c>
    </row>
    <row r="2123" spans="1:5">
      <c r="A2123" s="31" t="s">
        <v>893</v>
      </c>
      <c r="C2123" s="31" t="s">
        <v>5155</v>
      </c>
      <c r="D2123" s="31" t="s">
        <v>5155</v>
      </c>
      <c r="E2123" s="31" t="s">
        <v>5155</v>
      </c>
    </row>
    <row r="2124" spans="1:5">
      <c r="A2124" s="31" t="s">
        <v>893</v>
      </c>
      <c r="C2124" s="31" t="s">
        <v>2424</v>
      </c>
      <c r="D2124" s="31" t="s">
        <v>2424</v>
      </c>
      <c r="E2124" s="31" t="s">
        <v>2424</v>
      </c>
    </row>
    <row r="2125" spans="1:5">
      <c r="A2125" s="31" t="s">
        <v>893</v>
      </c>
      <c r="C2125" s="31" t="s">
        <v>5156</v>
      </c>
      <c r="D2125" s="31" t="s">
        <v>5156</v>
      </c>
      <c r="E2125" s="31" t="s">
        <v>5156</v>
      </c>
    </row>
    <row r="2126" spans="1:5">
      <c r="A2126" s="31" t="s">
        <v>893</v>
      </c>
      <c r="C2126" s="31" t="s">
        <v>5157</v>
      </c>
      <c r="D2126" s="31" t="s">
        <v>5157</v>
      </c>
      <c r="E2126" s="31" t="s">
        <v>5157</v>
      </c>
    </row>
    <row r="2127" spans="1:5">
      <c r="A2127" s="31" t="s">
        <v>893</v>
      </c>
      <c r="C2127" s="31" t="s">
        <v>5158</v>
      </c>
      <c r="D2127" s="31" t="s">
        <v>5158</v>
      </c>
      <c r="E2127" s="31" t="s">
        <v>5158</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5159</v>
      </c>
      <c r="D2135" s="31" t="s">
        <v>5159</v>
      </c>
      <c r="E2135" s="31" t="s">
        <v>5159</v>
      </c>
    </row>
    <row r="2136" spans="1:5">
      <c r="A2136" s="31" t="s">
        <v>893</v>
      </c>
      <c r="C2136" s="31" t="s">
        <v>5159</v>
      </c>
      <c r="D2136" s="31" t="s">
        <v>5159</v>
      </c>
    </row>
    <row r="2137" spans="1:5">
      <c r="A2137" s="31" t="s">
        <v>893</v>
      </c>
      <c r="C2137" s="31" t="s">
        <v>5160</v>
      </c>
      <c r="D2137" s="31" t="s">
        <v>5160</v>
      </c>
      <c r="E2137" s="31" t="s">
        <v>5160</v>
      </c>
    </row>
    <row r="2138" spans="1:5">
      <c r="A2138" s="31" t="s">
        <v>893</v>
      </c>
      <c r="C2138" s="31" t="s">
        <v>5160</v>
      </c>
      <c r="D2138" s="31" t="s">
        <v>5160</v>
      </c>
    </row>
    <row r="2139" spans="1:5">
      <c r="A2139" s="31" t="s">
        <v>893</v>
      </c>
      <c r="C2139" s="31" t="s">
        <v>2433</v>
      </c>
      <c r="D2139" s="31" t="s">
        <v>2433</v>
      </c>
      <c r="E2139" s="31" t="s">
        <v>2433</v>
      </c>
    </row>
    <row r="2140" spans="1:5">
      <c r="A2140" s="31" t="s">
        <v>893</v>
      </c>
      <c r="C2140" s="31" t="s">
        <v>5161</v>
      </c>
      <c r="D2140" s="31" t="s">
        <v>5161</v>
      </c>
      <c r="E2140" s="31" t="s">
        <v>5161</v>
      </c>
    </row>
    <row r="2141" spans="1:5">
      <c r="A2141" s="31" t="s">
        <v>893</v>
      </c>
      <c r="C2141" s="31" t="s">
        <v>5162</v>
      </c>
      <c r="D2141" s="31" t="s">
        <v>5162</v>
      </c>
    </row>
    <row r="2142" spans="1:5">
      <c r="A2142" s="31" t="s">
        <v>893</v>
      </c>
      <c r="C2142" s="31" t="s">
        <v>5163</v>
      </c>
      <c r="D2142" s="31" t="s">
        <v>5163</v>
      </c>
      <c r="E2142" s="31" t="s">
        <v>5163</v>
      </c>
    </row>
    <row r="2143" spans="1:5">
      <c r="A2143" s="31" t="s">
        <v>893</v>
      </c>
      <c r="C2143" s="31" t="s">
        <v>5164</v>
      </c>
      <c r="D2143" s="31" t="s">
        <v>5164</v>
      </c>
      <c r="E2143" s="31" t="s">
        <v>5164</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5165</v>
      </c>
      <c r="D2149" s="31" t="s">
        <v>5165</v>
      </c>
      <c r="E2149" s="31" t="s">
        <v>5165</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5166</v>
      </c>
      <c r="D2153" s="31" t="s">
        <v>5166</v>
      </c>
      <c r="E2153" s="31" t="s">
        <v>5166</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5167</v>
      </c>
      <c r="D2156" s="31" t="s">
        <v>5167</v>
      </c>
      <c r="E2156" s="31" t="s">
        <v>5167</v>
      </c>
    </row>
    <row r="2157" spans="1:5">
      <c r="A2157" s="31" t="s">
        <v>893</v>
      </c>
      <c r="C2157" s="31" t="s">
        <v>5168</v>
      </c>
      <c r="D2157" s="31" t="s">
        <v>5168</v>
      </c>
      <c r="E2157" s="31" t="s">
        <v>5168</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5169</v>
      </c>
      <c r="D2161" s="31" t="s">
        <v>5169</v>
      </c>
      <c r="E2161" s="31" t="s">
        <v>5169</v>
      </c>
    </row>
    <row r="2162" spans="1:5">
      <c r="A2162" s="31" t="s">
        <v>893</v>
      </c>
      <c r="C2162" s="31" t="s">
        <v>5170</v>
      </c>
      <c r="D2162" s="31" t="s">
        <v>5170</v>
      </c>
      <c r="E2162" s="31" t="s">
        <v>5170</v>
      </c>
    </row>
    <row r="2163" spans="1:5">
      <c r="A2163" s="31" t="s">
        <v>893</v>
      </c>
      <c r="C2163" s="31" t="s">
        <v>5171</v>
      </c>
      <c r="D2163" s="31" t="s">
        <v>5171</v>
      </c>
      <c r="E2163" s="31" t="s">
        <v>5171</v>
      </c>
    </row>
    <row r="2164" spans="1:5">
      <c r="A2164" s="31" t="s">
        <v>893</v>
      </c>
      <c r="C2164" s="31" t="s">
        <v>2447</v>
      </c>
      <c r="D2164" s="31" t="s">
        <v>2447</v>
      </c>
      <c r="E2164" s="31" t="s">
        <v>2447</v>
      </c>
    </row>
    <row r="2165" spans="1:5">
      <c r="A2165" s="31" t="s">
        <v>893</v>
      </c>
      <c r="C2165" s="31" t="s">
        <v>5172</v>
      </c>
      <c r="D2165" s="31" t="s">
        <v>5172</v>
      </c>
      <c r="E2165" s="31" t="s">
        <v>5172</v>
      </c>
    </row>
    <row r="2166" spans="1:5">
      <c r="A2166" s="31" t="s">
        <v>893</v>
      </c>
      <c r="C2166" s="31" t="s">
        <v>5173</v>
      </c>
      <c r="D2166" s="31" t="s">
        <v>5173</v>
      </c>
      <c r="E2166" s="31" t="s">
        <v>5173</v>
      </c>
    </row>
    <row r="2167" spans="1:5">
      <c r="A2167" s="31" t="s">
        <v>893</v>
      </c>
      <c r="C2167" s="31" t="s">
        <v>5174</v>
      </c>
      <c r="D2167" s="31" t="s">
        <v>5174</v>
      </c>
      <c r="E2167" s="31" t="s">
        <v>5174</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5175</v>
      </c>
      <c r="D2176" s="31" t="s">
        <v>5175</v>
      </c>
      <c r="E2176" s="31" t="s">
        <v>5175</v>
      </c>
    </row>
    <row r="2177" spans="1:5">
      <c r="A2177" s="31" t="s">
        <v>893</v>
      </c>
      <c r="C2177" s="31" t="s">
        <v>5176</v>
      </c>
      <c r="D2177" s="31" t="s">
        <v>5176</v>
      </c>
      <c r="E2177" s="31" t="s">
        <v>5176</v>
      </c>
    </row>
    <row r="2178" spans="1:5">
      <c r="A2178" s="31" t="s">
        <v>893</v>
      </c>
      <c r="C2178" s="31" t="s">
        <v>5177</v>
      </c>
      <c r="D2178" s="31" t="s">
        <v>5177</v>
      </c>
      <c r="E2178" s="31" t="s">
        <v>5177</v>
      </c>
    </row>
    <row r="2179" spans="1:5">
      <c r="A2179" s="31" t="s">
        <v>893</v>
      </c>
      <c r="C2179" s="31" t="s">
        <v>5178</v>
      </c>
      <c r="D2179" s="31" t="s">
        <v>5178</v>
      </c>
      <c r="E2179" s="31" t="s">
        <v>5178</v>
      </c>
    </row>
    <row r="2180" spans="1:5">
      <c r="A2180" s="31" t="s">
        <v>893</v>
      </c>
      <c r="C2180" s="31" t="s">
        <v>5179</v>
      </c>
      <c r="D2180" s="31" t="s">
        <v>5179</v>
      </c>
      <c r="E2180" s="31" t="s">
        <v>5179</v>
      </c>
    </row>
    <row r="2181" spans="1:5">
      <c r="A2181" s="31" t="s">
        <v>893</v>
      </c>
      <c r="C2181" s="31" t="s">
        <v>5180</v>
      </c>
      <c r="D2181" s="31" t="s">
        <v>5180</v>
      </c>
      <c r="E2181" s="31" t="s">
        <v>5180</v>
      </c>
    </row>
    <row r="2182" spans="1:5">
      <c r="A2182" s="31" t="s">
        <v>893</v>
      </c>
      <c r="C2182" s="31" t="s">
        <v>5181</v>
      </c>
      <c r="D2182" s="31" t="s">
        <v>5181</v>
      </c>
      <c r="E2182" s="31" t="s">
        <v>5181</v>
      </c>
    </row>
    <row r="2183" spans="1:5">
      <c r="A2183" s="31" t="s">
        <v>893</v>
      </c>
      <c r="C2183" s="31" t="s">
        <v>5182</v>
      </c>
      <c r="D2183" s="31" t="s">
        <v>5182</v>
      </c>
      <c r="E2183" s="31" t="s">
        <v>5182</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5183</v>
      </c>
      <c r="D2206" s="31" t="s">
        <v>5183</v>
      </c>
      <c r="E2206" s="31" t="s">
        <v>5183</v>
      </c>
    </row>
    <row r="2207" spans="1:5">
      <c r="A2207" s="31" t="s">
        <v>893</v>
      </c>
      <c r="C2207" s="31" t="s">
        <v>5184</v>
      </c>
      <c r="D2207" s="31" t="s">
        <v>5184</v>
      </c>
      <c r="E2207" s="31" t="s">
        <v>5184</v>
      </c>
    </row>
    <row r="2208" spans="1:5">
      <c r="A2208" s="31" t="s">
        <v>893</v>
      </c>
      <c r="C2208" s="31" t="s">
        <v>2477</v>
      </c>
      <c r="D2208" s="31" t="s">
        <v>2477</v>
      </c>
      <c r="E2208" s="31" t="s">
        <v>2477</v>
      </c>
    </row>
    <row r="2209" spans="1:5">
      <c r="A2209" s="31" t="s">
        <v>893</v>
      </c>
      <c r="C2209" s="31" t="s">
        <v>5185</v>
      </c>
      <c r="D2209" s="31" t="s">
        <v>5185</v>
      </c>
      <c r="E2209" s="31" t="s">
        <v>5185</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5186</v>
      </c>
      <c r="D2217" s="31" t="s">
        <v>5186</v>
      </c>
      <c r="E2217" s="31" t="s">
        <v>5186</v>
      </c>
    </row>
    <row r="2218" spans="1:5">
      <c r="A2218" s="31" t="s">
        <v>893</v>
      </c>
      <c r="C2218" s="31" t="s">
        <v>5187</v>
      </c>
      <c r="D2218" s="31" t="s">
        <v>5187</v>
      </c>
      <c r="E2218" s="31" t="s">
        <v>5187</v>
      </c>
    </row>
    <row r="2219" spans="1:5">
      <c r="A2219" s="31" t="s">
        <v>893</v>
      </c>
      <c r="C2219" s="31" t="s">
        <v>5188</v>
      </c>
      <c r="D2219" s="31" t="s">
        <v>5188</v>
      </c>
      <c r="E2219" s="31" t="s">
        <v>5188</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5189</v>
      </c>
      <c r="D2229" s="31" t="s">
        <v>5189</v>
      </c>
      <c r="E2229" s="31" t="s">
        <v>5189</v>
      </c>
    </row>
    <row r="2230" spans="1:5">
      <c r="A2230" s="31" t="s">
        <v>893</v>
      </c>
      <c r="C2230" s="31" t="s">
        <v>5190</v>
      </c>
      <c r="D2230" s="31" t="s">
        <v>5190</v>
      </c>
      <c r="E2230" s="31" t="s">
        <v>5190</v>
      </c>
    </row>
    <row r="2231" spans="1:5">
      <c r="A2231" s="31" t="s">
        <v>893</v>
      </c>
      <c r="C2231" s="31" t="s">
        <v>5191</v>
      </c>
      <c r="D2231" s="31" t="s">
        <v>5191</v>
      </c>
      <c r="E2231" s="31" t="s">
        <v>5191</v>
      </c>
    </row>
    <row r="2232" spans="1:5">
      <c r="A2232" s="31" t="s">
        <v>893</v>
      </c>
      <c r="C2232" s="31" t="s">
        <v>5192</v>
      </c>
      <c r="D2232" s="31" t="s">
        <v>5192</v>
      </c>
      <c r="E2232" s="31" t="s">
        <v>5192</v>
      </c>
    </row>
    <row r="2233" spans="1:5">
      <c r="A2233" s="31" t="s">
        <v>893</v>
      </c>
      <c r="C2233" s="31" t="s">
        <v>5193</v>
      </c>
      <c r="D2233" s="31" t="s">
        <v>5193</v>
      </c>
      <c r="E2233" s="31" t="s">
        <v>5193</v>
      </c>
    </row>
    <row r="2234" spans="1:5">
      <c r="A2234" s="31" t="s">
        <v>893</v>
      </c>
      <c r="C2234" s="31" t="s">
        <v>5194</v>
      </c>
      <c r="D2234" s="31" t="s">
        <v>5194</v>
      </c>
      <c r="E2234" s="31" t="s">
        <v>5194</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5195</v>
      </c>
      <c r="D2237" s="31" t="s">
        <v>5195</v>
      </c>
      <c r="E2237" s="31" t="s">
        <v>5195</v>
      </c>
    </row>
    <row r="2238" spans="1:5">
      <c r="A2238" s="31" t="s">
        <v>893</v>
      </c>
      <c r="C2238" s="31" t="s">
        <v>5196</v>
      </c>
      <c r="D2238" s="31" t="s">
        <v>5196</v>
      </c>
      <c r="E2238" s="31" t="s">
        <v>5196</v>
      </c>
    </row>
    <row r="2239" spans="1:5">
      <c r="A2239" s="31" t="s">
        <v>893</v>
      </c>
      <c r="C2239" s="31" t="s">
        <v>2494</v>
      </c>
      <c r="D2239" s="31" t="s">
        <v>2494</v>
      </c>
      <c r="E2239" s="31" t="s">
        <v>2494</v>
      </c>
    </row>
    <row r="2240" spans="1:5">
      <c r="A2240" s="31" t="s">
        <v>893</v>
      </c>
      <c r="C2240" s="31" t="s">
        <v>5197</v>
      </c>
      <c r="D2240" s="31" t="s">
        <v>5197</v>
      </c>
      <c r="E2240" s="31" t="s">
        <v>5197</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5198</v>
      </c>
      <c r="D2246" s="31" t="s">
        <v>5198</v>
      </c>
      <c r="E2246" s="31" t="s">
        <v>5198</v>
      </c>
    </row>
    <row r="2247" spans="1:5">
      <c r="A2247" s="31" t="s">
        <v>893</v>
      </c>
      <c r="C2247" s="31" t="s">
        <v>5199</v>
      </c>
      <c r="D2247" s="31" t="s">
        <v>5199</v>
      </c>
      <c r="E2247" s="31" t="s">
        <v>5199</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5200</v>
      </c>
      <c r="D2264" s="31" t="s">
        <v>5200</v>
      </c>
      <c r="E2264" s="31" t="s">
        <v>5200</v>
      </c>
    </row>
    <row r="2265" spans="1:5">
      <c r="A2265" s="31" t="s">
        <v>893</v>
      </c>
      <c r="C2265" s="31" t="s">
        <v>2516</v>
      </c>
      <c r="D2265" s="31" t="s">
        <v>2516</v>
      </c>
      <c r="E2265" s="31" t="s">
        <v>2516</v>
      </c>
    </row>
    <row r="2266" spans="1:5">
      <c r="A2266" s="31" t="s">
        <v>893</v>
      </c>
      <c r="C2266" s="31" t="s">
        <v>5201</v>
      </c>
      <c r="D2266" s="31" t="s">
        <v>5201</v>
      </c>
      <c r="E2266" s="31" t="s">
        <v>5201</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5202</v>
      </c>
      <c r="D2278" s="31" t="s">
        <v>5202</v>
      </c>
      <c r="E2278" s="31" t="s">
        <v>5202</v>
      </c>
    </row>
    <row r="2279" spans="1:5">
      <c r="A2279" s="31" t="s">
        <v>893</v>
      </c>
      <c r="C2279" s="31" t="s">
        <v>5203</v>
      </c>
      <c r="D2279" s="31" t="s">
        <v>5203</v>
      </c>
      <c r="E2279" s="31" t="s">
        <v>5203</v>
      </c>
    </row>
    <row r="2280" spans="1:5">
      <c r="A2280" s="31" t="s">
        <v>893</v>
      </c>
      <c r="C2280" s="31" t="s">
        <v>2525</v>
      </c>
      <c r="D2280" s="31" t="s">
        <v>2525</v>
      </c>
      <c r="E2280" s="31" t="s">
        <v>2525</v>
      </c>
    </row>
    <row r="2281" spans="1:5">
      <c r="A2281" s="31" t="s">
        <v>893</v>
      </c>
      <c r="C2281" s="31" t="s">
        <v>5204</v>
      </c>
      <c r="D2281" s="31" t="s">
        <v>5204</v>
      </c>
      <c r="E2281" s="31" t="s">
        <v>5204</v>
      </c>
    </row>
    <row r="2282" spans="1:5">
      <c r="A2282" s="31" t="s">
        <v>893</v>
      </c>
      <c r="C2282" s="31" t="s">
        <v>5205</v>
      </c>
      <c r="D2282" s="31" t="s">
        <v>5205</v>
      </c>
      <c r="E2282" s="31" t="s">
        <v>5205</v>
      </c>
    </row>
    <row r="2283" spans="1:5">
      <c r="A2283" s="31" t="s">
        <v>893</v>
      </c>
      <c r="C2283" s="31" t="s">
        <v>5206</v>
      </c>
      <c r="D2283" s="31" t="s">
        <v>5206</v>
      </c>
      <c r="E2283" s="31" t="s">
        <v>5206</v>
      </c>
    </row>
    <row r="2284" spans="1:5">
      <c r="A2284" s="31" t="s">
        <v>893</v>
      </c>
      <c r="C2284" s="31" t="s">
        <v>5207</v>
      </c>
      <c r="D2284" s="31" t="s">
        <v>5207</v>
      </c>
      <c r="E2284" s="31" t="s">
        <v>5207</v>
      </c>
    </row>
    <row r="2285" spans="1:5">
      <c r="A2285" s="31" t="s">
        <v>893</v>
      </c>
      <c r="C2285" s="31" t="s">
        <v>5208</v>
      </c>
      <c r="D2285" s="31" t="s">
        <v>5208</v>
      </c>
      <c r="E2285" s="31" t="s">
        <v>5208</v>
      </c>
    </row>
    <row r="2286" spans="1:5">
      <c r="A2286" s="31" t="s">
        <v>893</v>
      </c>
      <c r="C2286" s="31" t="s">
        <v>5209</v>
      </c>
      <c r="D2286" s="31" t="s">
        <v>5209</v>
      </c>
      <c r="E2286" s="31" t="s">
        <v>5209</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5210</v>
      </c>
      <c r="D2291" s="31" t="s">
        <v>5210</v>
      </c>
      <c r="E2291" s="31" t="s">
        <v>5210</v>
      </c>
    </row>
    <row r="2292" spans="1:5">
      <c r="A2292" s="31" t="s">
        <v>893</v>
      </c>
      <c r="C2292" s="31" t="s">
        <v>5211</v>
      </c>
      <c r="D2292" s="31" t="s">
        <v>5211</v>
      </c>
      <c r="E2292" s="31" t="s">
        <v>5211</v>
      </c>
    </row>
    <row r="2293" spans="1:5">
      <c r="A2293" s="31" t="s">
        <v>893</v>
      </c>
      <c r="C2293" s="31" t="s">
        <v>2530</v>
      </c>
      <c r="D2293" s="31" t="s">
        <v>2530</v>
      </c>
      <c r="E2293" s="31" t="s">
        <v>2530</v>
      </c>
    </row>
    <row r="2294" spans="1:5">
      <c r="A2294" s="31" t="s">
        <v>893</v>
      </c>
      <c r="C2294" s="31" t="s">
        <v>5212</v>
      </c>
      <c r="D2294" s="31" t="s">
        <v>5212</v>
      </c>
      <c r="E2294" s="31" t="s">
        <v>5212</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5213</v>
      </c>
      <c r="D2305" s="31" t="s">
        <v>5213</v>
      </c>
      <c r="E2305" s="31" t="s">
        <v>5213</v>
      </c>
    </row>
    <row r="2306" spans="1:5">
      <c r="A2306" s="31" t="s">
        <v>893</v>
      </c>
      <c r="C2306" s="31" t="s">
        <v>5214</v>
      </c>
      <c r="D2306" s="31" t="s">
        <v>5214</v>
      </c>
      <c r="E2306" s="31" t="s">
        <v>5214</v>
      </c>
    </row>
    <row r="2307" spans="1:5">
      <c r="A2307" s="31" t="s">
        <v>893</v>
      </c>
      <c r="C2307" s="31" t="s">
        <v>5215</v>
      </c>
      <c r="D2307" s="31" t="s">
        <v>5215</v>
      </c>
      <c r="E2307" s="31" t="s">
        <v>5215</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5216</v>
      </c>
      <c r="D2310" s="31" t="s">
        <v>5216</v>
      </c>
      <c r="E2310" s="31" t="s">
        <v>5216</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5217</v>
      </c>
      <c r="D2321" s="31" t="s">
        <v>5217</v>
      </c>
      <c r="E2321" s="31" t="s">
        <v>5217</v>
      </c>
    </row>
    <row r="2322" spans="1:5">
      <c r="A2322" s="31" t="s">
        <v>893</v>
      </c>
      <c r="C2322" s="31" t="s">
        <v>5218</v>
      </c>
      <c r="D2322" s="31" t="s">
        <v>5218</v>
      </c>
      <c r="E2322" s="31" t="s">
        <v>5218</v>
      </c>
    </row>
    <row r="2323" spans="1:5">
      <c r="A2323" s="31" t="s">
        <v>893</v>
      </c>
      <c r="C2323" s="31" t="s">
        <v>5219</v>
      </c>
      <c r="D2323" s="31" t="s">
        <v>5219</v>
      </c>
      <c r="E2323" s="31" t="s">
        <v>5219</v>
      </c>
    </row>
    <row r="2324" spans="1:5">
      <c r="A2324" s="31" t="s">
        <v>893</v>
      </c>
      <c r="C2324" s="31" t="s">
        <v>5220</v>
      </c>
      <c r="D2324" s="31" t="s">
        <v>5220</v>
      </c>
      <c r="E2324" s="31" t="s">
        <v>5220</v>
      </c>
    </row>
    <row r="2325" spans="1:5">
      <c r="A2325" s="31" t="s">
        <v>893</v>
      </c>
      <c r="C2325" s="31" t="s">
        <v>5221</v>
      </c>
      <c r="D2325" s="31" t="s">
        <v>5221</v>
      </c>
      <c r="E2325" s="31" t="s">
        <v>5221</v>
      </c>
    </row>
    <row r="2326" spans="1:5">
      <c r="A2326" s="31" t="s">
        <v>893</v>
      </c>
      <c r="C2326" s="31" t="s">
        <v>5222</v>
      </c>
      <c r="D2326" s="31" t="s">
        <v>5222</v>
      </c>
      <c r="E2326" s="31" t="s">
        <v>5222</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5223</v>
      </c>
      <c r="D2334" s="31" t="s">
        <v>5223</v>
      </c>
      <c r="E2334" s="31" t="s">
        <v>5223</v>
      </c>
    </row>
    <row r="2335" spans="1:5">
      <c r="A2335" s="31" t="s">
        <v>893</v>
      </c>
      <c r="C2335" s="31" t="s">
        <v>5224</v>
      </c>
      <c r="D2335" s="31" t="s">
        <v>5224</v>
      </c>
      <c r="E2335" s="31" t="s">
        <v>5224</v>
      </c>
    </row>
    <row r="2336" spans="1:5">
      <c r="C2336" s="31" t="s">
        <v>5225</v>
      </c>
      <c r="D2336" s="31" t="s">
        <v>5225</v>
      </c>
      <c r="E2336" s="31" t="s">
        <v>5225</v>
      </c>
    </row>
    <row r="2337" spans="1:5">
      <c r="A2337" s="31" t="s">
        <v>893</v>
      </c>
      <c r="C2337" s="31" t="s">
        <v>5226</v>
      </c>
      <c r="D2337" s="31" t="s">
        <v>5226</v>
      </c>
      <c r="E2337" s="31" t="s">
        <v>5226</v>
      </c>
    </row>
    <row r="2338" spans="1:5">
      <c r="A2338" s="31" t="s">
        <v>893</v>
      </c>
      <c r="C2338" s="31" t="s">
        <v>5227</v>
      </c>
      <c r="D2338" s="31" t="s">
        <v>5227</v>
      </c>
      <c r="E2338" s="31" t="s">
        <v>5227</v>
      </c>
    </row>
    <row r="2339" spans="1:5">
      <c r="A2339" s="31" t="s">
        <v>893</v>
      </c>
      <c r="C2339" s="31" t="s">
        <v>5227</v>
      </c>
      <c r="D2339" s="31" t="s">
        <v>5227</v>
      </c>
    </row>
    <row r="2340" spans="1:5">
      <c r="A2340" s="31" t="s">
        <v>893</v>
      </c>
      <c r="C2340" s="31" t="s">
        <v>5228</v>
      </c>
      <c r="D2340" s="31" t="s">
        <v>5228</v>
      </c>
      <c r="E2340" s="31" t="s">
        <v>5228</v>
      </c>
    </row>
    <row r="2341" spans="1:5">
      <c r="A2341" s="31" t="s">
        <v>893</v>
      </c>
      <c r="C2341" s="31" t="s">
        <v>5228</v>
      </c>
      <c r="D2341" s="31" t="s">
        <v>5228</v>
      </c>
    </row>
    <row r="2342" spans="1:5">
      <c r="A2342" s="31" t="s">
        <v>893</v>
      </c>
      <c r="C2342" s="31" t="s">
        <v>5229</v>
      </c>
      <c r="D2342" s="31" t="s">
        <v>5229</v>
      </c>
      <c r="E2342" s="31" t="s">
        <v>5229</v>
      </c>
    </row>
    <row r="2343" spans="1:5">
      <c r="A2343" s="31" t="s">
        <v>893</v>
      </c>
      <c r="C2343" s="31" t="s">
        <v>5230</v>
      </c>
      <c r="D2343" s="31" t="s">
        <v>5230</v>
      </c>
      <c r="E2343" s="31" t="s">
        <v>5230</v>
      </c>
    </row>
    <row r="2344" spans="1:5">
      <c r="A2344" s="31" t="s">
        <v>893</v>
      </c>
      <c r="C2344" s="31" t="s">
        <v>5231</v>
      </c>
      <c r="D2344" s="31" t="s">
        <v>5231</v>
      </c>
      <c r="E2344" s="31" t="s">
        <v>5231</v>
      </c>
    </row>
    <row r="2345" spans="1:5">
      <c r="A2345" s="31" t="s">
        <v>893</v>
      </c>
      <c r="C2345" s="31" t="s">
        <v>5232</v>
      </c>
      <c r="D2345" s="31" t="s">
        <v>5232</v>
      </c>
      <c r="E2345" s="31" t="s">
        <v>5232</v>
      </c>
    </row>
    <row r="2346" spans="1:5">
      <c r="A2346" s="31" t="s">
        <v>893</v>
      </c>
      <c r="C2346" s="31" t="s">
        <v>5233</v>
      </c>
      <c r="D2346" s="31" t="s">
        <v>5233</v>
      </c>
      <c r="E2346" s="31" t="s">
        <v>5233</v>
      </c>
    </row>
    <row r="2347" spans="1:5">
      <c r="A2347" s="31" t="s">
        <v>893</v>
      </c>
      <c r="C2347" s="31" t="s">
        <v>2558</v>
      </c>
      <c r="D2347" s="31" t="s">
        <v>2558</v>
      </c>
      <c r="E2347" s="31" t="s">
        <v>2558</v>
      </c>
    </row>
    <row r="2348" spans="1:5">
      <c r="A2348" s="31" t="s">
        <v>893</v>
      </c>
      <c r="C2348" s="31" t="s">
        <v>5234</v>
      </c>
      <c r="D2348" s="31" t="s">
        <v>5234</v>
      </c>
      <c r="E2348" s="31" t="s">
        <v>5234</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5235</v>
      </c>
      <c r="D2361" s="31" t="s">
        <v>5235</v>
      </c>
      <c r="E2361" s="31" t="s">
        <v>5235</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5236</v>
      </c>
      <c r="D2366" s="31" t="s">
        <v>5236</v>
      </c>
      <c r="E2366" s="31" t="s">
        <v>5236</v>
      </c>
    </row>
    <row r="2367" spans="1:5">
      <c r="A2367" s="31" t="s">
        <v>893</v>
      </c>
      <c r="C2367" s="31" t="s">
        <v>2574</v>
      </c>
      <c r="D2367" s="31" t="s">
        <v>2574</v>
      </c>
      <c r="E2367" s="31" t="s">
        <v>2574</v>
      </c>
    </row>
    <row r="2368" spans="1:5">
      <c r="A2368" s="31" t="s">
        <v>893</v>
      </c>
      <c r="C2368" s="31" t="s">
        <v>5237</v>
      </c>
      <c r="D2368" s="31" t="s">
        <v>5237</v>
      </c>
      <c r="E2368" s="31" t="s">
        <v>5237</v>
      </c>
    </row>
    <row r="2369" spans="1:5">
      <c r="A2369" s="31" t="s">
        <v>893</v>
      </c>
      <c r="C2369" s="31" t="s">
        <v>5238</v>
      </c>
      <c r="D2369" s="31" t="s">
        <v>5238</v>
      </c>
      <c r="E2369" s="31" t="s">
        <v>5238</v>
      </c>
    </row>
    <row r="2370" spans="1:5">
      <c r="A2370" s="31" t="s">
        <v>893</v>
      </c>
      <c r="C2370" s="31" t="s">
        <v>2575</v>
      </c>
      <c r="D2370" s="31" t="s">
        <v>2575</v>
      </c>
      <c r="E2370" s="31" t="s">
        <v>2575</v>
      </c>
    </row>
    <row r="2371" spans="1:5">
      <c r="A2371" s="31" t="s">
        <v>893</v>
      </c>
      <c r="C2371" s="31" t="s">
        <v>5239</v>
      </c>
      <c r="D2371" s="31" t="s">
        <v>5239</v>
      </c>
      <c r="E2371" s="31" t="s">
        <v>5239</v>
      </c>
    </row>
    <row r="2372" spans="1:5">
      <c r="A2372" s="31" t="s">
        <v>893</v>
      </c>
      <c r="C2372" s="31" t="s">
        <v>5240</v>
      </c>
      <c r="D2372" s="31" t="s">
        <v>5240</v>
      </c>
      <c r="E2372" s="31" t="s">
        <v>5240</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5241</v>
      </c>
      <c r="D2375" s="31" t="s">
        <v>5241</v>
      </c>
      <c r="E2375" s="31" t="s">
        <v>5241</v>
      </c>
    </row>
    <row r="2376" spans="1:5">
      <c r="A2376" s="31" t="s">
        <v>893</v>
      </c>
      <c r="C2376" s="31" t="s">
        <v>5242</v>
      </c>
      <c r="D2376" s="31" t="s">
        <v>5242</v>
      </c>
      <c r="E2376" s="31" t="s">
        <v>5242</v>
      </c>
    </row>
    <row r="2377" spans="1:5">
      <c r="A2377" s="31" t="s">
        <v>893</v>
      </c>
      <c r="C2377" s="31" t="s">
        <v>5243</v>
      </c>
      <c r="D2377" s="31" t="s">
        <v>5243</v>
      </c>
      <c r="E2377" s="31" t="s">
        <v>5243</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5244</v>
      </c>
      <c r="D2380" s="31" t="s">
        <v>5244</v>
      </c>
      <c r="E2380" s="31" t="s">
        <v>5244</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5245</v>
      </c>
      <c r="D2384" s="31" t="s">
        <v>5245</v>
      </c>
      <c r="E2384" s="31" t="s">
        <v>5245</v>
      </c>
    </row>
    <row r="2385" spans="1:5">
      <c r="A2385" s="31" t="s">
        <v>893</v>
      </c>
      <c r="C2385" s="31" t="s">
        <v>5246</v>
      </c>
      <c r="D2385" s="31" t="s">
        <v>5246</v>
      </c>
      <c r="E2385" s="31" t="s">
        <v>5246</v>
      </c>
    </row>
    <row r="2386" spans="1:5">
      <c r="A2386" s="31" t="s">
        <v>893</v>
      </c>
      <c r="C2386" s="31" t="s">
        <v>2583</v>
      </c>
      <c r="D2386" s="31" t="s">
        <v>2583</v>
      </c>
      <c r="E2386" s="31" t="s">
        <v>2583</v>
      </c>
    </row>
    <row r="2387" spans="1:5">
      <c r="A2387" s="31" t="s">
        <v>893</v>
      </c>
      <c r="C2387" s="31" t="s">
        <v>5247</v>
      </c>
      <c r="D2387" s="31" t="s">
        <v>5247</v>
      </c>
      <c r="E2387" s="31" t="s">
        <v>5247</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5248</v>
      </c>
      <c r="D2392" s="31" t="s">
        <v>5248</v>
      </c>
      <c r="E2392" s="31" t="s">
        <v>5248</v>
      </c>
    </row>
    <row r="2393" spans="1:5">
      <c r="A2393" s="31" t="s">
        <v>893</v>
      </c>
      <c r="C2393" s="31" t="s">
        <v>5249</v>
      </c>
      <c r="D2393" s="31" t="s">
        <v>5249</v>
      </c>
      <c r="E2393" s="31" t="s">
        <v>5249</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5250</v>
      </c>
      <c r="D2398" s="31" t="s">
        <v>5250</v>
      </c>
      <c r="E2398" s="31" t="s">
        <v>5250</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5251</v>
      </c>
      <c r="D2407" s="31" t="s">
        <v>5251</v>
      </c>
      <c r="E2407" s="31" t="s">
        <v>5251</v>
      </c>
    </row>
    <row r="2408" spans="1:5">
      <c r="A2408" s="31" t="s">
        <v>893</v>
      </c>
      <c r="C2408" s="31" t="s">
        <v>5252</v>
      </c>
      <c r="D2408" s="31" t="s">
        <v>5252</v>
      </c>
      <c r="E2408" s="31" t="s">
        <v>5252</v>
      </c>
    </row>
    <row r="2409" spans="1:5">
      <c r="A2409" s="31" t="s">
        <v>893</v>
      </c>
      <c r="C2409" s="31" t="s">
        <v>5253</v>
      </c>
      <c r="D2409" s="31" t="s">
        <v>5253</v>
      </c>
      <c r="E2409" s="31" t="s">
        <v>5253</v>
      </c>
    </row>
    <row r="2410" spans="1:5">
      <c r="A2410" s="31" t="s">
        <v>893</v>
      </c>
      <c r="C2410" s="31" t="s">
        <v>5254</v>
      </c>
      <c r="D2410" s="31" t="s">
        <v>5254</v>
      </c>
      <c r="E2410" s="31" t="s">
        <v>5254</v>
      </c>
    </row>
    <row r="2411" spans="1:5">
      <c r="A2411" s="31" t="s">
        <v>893</v>
      </c>
      <c r="C2411" s="31" t="s">
        <v>5255</v>
      </c>
      <c r="D2411" s="31" t="s">
        <v>5255</v>
      </c>
      <c r="E2411" s="31" t="s">
        <v>5255</v>
      </c>
    </row>
    <row r="2412" spans="1:5">
      <c r="A2412" s="31" t="s">
        <v>893</v>
      </c>
      <c r="C2412" s="31" t="s">
        <v>2600</v>
      </c>
      <c r="D2412" s="31" t="s">
        <v>2600</v>
      </c>
      <c r="E2412" s="31" t="s">
        <v>2600</v>
      </c>
    </row>
    <row r="2413" spans="1:5">
      <c r="A2413" s="31" t="s">
        <v>893</v>
      </c>
      <c r="C2413" s="31" t="s">
        <v>5256</v>
      </c>
      <c r="D2413" s="31" t="s">
        <v>5256</v>
      </c>
      <c r="E2413" s="31" t="s">
        <v>5256</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5257</v>
      </c>
      <c r="D2423" s="31" t="s">
        <v>5257</v>
      </c>
      <c r="E2423" s="31" t="s">
        <v>5257</v>
      </c>
    </row>
    <row r="2424" spans="1:5">
      <c r="A2424" s="31" t="s">
        <v>893</v>
      </c>
      <c r="C2424" s="31" t="s">
        <v>5258</v>
      </c>
      <c r="D2424" s="31" t="s">
        <v>5258</v>
      </c>
      <c r="E2424" s="31" t="s">
        <v>5258</v>
      </c>
    </row>
    <row r="2425" spans="1:5">
      <c r="A2425" s="31" t="s">
        <v>893</v>
      </c>
      <c r="C2425" s="31" t="s">
        <v>2610</v>
      </c>
      <c r="D2425" s="31" t="s">
        <v>2610</v>
      </c>
      <c r="E2425" s="31" t="s">
        <v>2610</v>
      </c>
    </row>
    <row r="2426" spans="1:5">
      <c r="A2426" s="31" t="s">
        <v>893</v>
      </c>
      <c r="C2426" s="31" t="s">
        <v>5259</v>
      </c>
      <c r="D2426" s="31" t="s">
        <v>5259</v>
      </c>
      <c r="E2426" s="31" t="s">
        <v>5259</v>
      </c>
    </row>
    <row r="2427" spans="1:5">
      <c r="A2427" s="31" t="s">
        <v>893</v>
      </c>
      <c r="C2427" s="31" t="s">
        <v>5260</v>
      </c>
      <c r="D2427" s="31" t="s">
        <v>5260</v>
      </c>
      <c r="E2427" s="31" t="s">
        <v>5260</v>
      </c>
    </row>
    <row r="2428" spans="1:5">
      <c r="A2428" s="31" t="s">
        <v>893</v>
      </c>
      <c r="C2428" s="31" t="s">
        <v>5261</v>
      </c>
      <c r="D2428" s="31" t="s">
        <v>5261</v>
      </c>
      <c r="E2428" s="31" t="s">
        <v>5261</v>
      </c>
    </row>
    <row r="2429" spans="1:5">
      <c r="A2429" s="31" t="s">
        <v>893</v>
      </c>
      <c r="C2429" s="31" t="s">
        <v>5262</v>
      </c>
      <c r="D2429" s="31" t="s">
        <v>5262</v>
      </c>
      <c r="E2429" s="31" t="s">
        <v>5262</v>
      </c>
    </row>
    <row r="2430" spans="1:5">
      <c r="A2430" s="31" t="s">
        <v>893</v>
      </c>
      <c r="C2430" s="31" t="s">
        <v>5263</v>
      </c>
      <c r="D2430" s="31" t="s">
        <v>5263</v>
      </c>
      <c r="E2430" s="31" t="s">
        <v>5263</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5264</v>
      </c>
      <c r="D2436" s="31" t="s">
        <v>5264</v>
      </c>
      <c r="E2436" s="31" t="s">
        <v>5264</v>
      </c>
    </row>
    <row r="2437" spans="1:5">
      <c r="A2437" s="31" t="s">
        <v>893</v>
      </c>
      <c r="C2437" s="31" t="s">
        <v>5265</v>
      </c>
      <c r="D2437" s="31" t="s">
        <v>5265</v>
      </c>
      <c r="E2437" s="31" t="s">
        <v>5265</v>
      </c>
    </row>
    <row r="2438" spans="1:5">
      <c r="A2438" s="31" t="s">
        <v>893</v>
      </c>
      <c r="C2438" s="31" t="s">
        <v>5266</v>
      </c>
      <c r="D2438" s="31" t="s">
        <v>5266</v>
      </c>
      <c r="E2438" s="31" t="s">
        <v>5266</v>
      </c>
    </row>
    <row r="2439" spans="1:5">
      <c r="A2439" s="31" t="s">
        <v>893</v>
      </c>
      <c r="C2439" s="31" t="s">
        <v>5267</v>
      </c>
      <c r="D2439" s="31" t="s">
        <v>5267</v>
      </c>
      <c r="E2439" s="31" t="s">
        <v>5267</v>
      </c>
    </row>
    <row r="2440" spans="1:5">
      <c r="A2440" s="31" t="s">
        <v>893</v>
      </c>
      <c r="C2440" s="31" t="s">
        <v>5268</v>
      </c>
      <c r="D2440" s="31" t="s">
        <v>5268</v>
      </c>
      <c r="E2440" s="31" t="s">
        <v>5268</v>
      </c>
    </row>
    <row r="2441" spans="1:5">
      <c r="A2441" s="31" t="s">
        <v>893</v>
      </c>
      <c r="C2441" s="31" t="s">
        <v>5269</v>
      </c>
      <c r="D2441" s="31" t="s">
        <v>5269</v>
      </c>
      <c r="E2441" s="31" t="s">
        <v>5269</v>
      </c>
    </row>
    <row r="2442" spans="1:5">
      <c r="A2442" s="31" t="s">
        <v>893</v>
      </c>
      <c r="C2442" s="31" t="s">
        <v>5270</v>
      </c>
      <c r="D2442" s="31" t="s">
        <v>5270</v>
      </c>
      <c r="E2442" s="31" t="s">
        <v>5270</v>
      </c>
    </row>
    <row r="2443" spans="1:5">
      <c r="A2443" s="31" t="s">
        <v>893</v>
      </c>
      <c r="C2443" s="31" t="s">
        <v>5271</v>
      </c>
      <c r="D2443" s="31" t="s">
        <v>5271</v>
      </c>
      <c r="E2443" s="31" t="s">
        <v>5271</v>
      </c>
    </row>
    <row r="2444" spans="1:5">
      <c r="A2444" s="31" t="s">
        <v>893</v>
      </c>
      <c r="C2444" s="31" t="s">
        <v>5272</v>
      </c>
      <c r="D2444" s="31" t="s">
        <v>5272</v>
      </c>
      <c r="E2444" s="31" t="s">
        <v>5272</v>
      </c>
    </row>
    <row r="2445" spans="1:5">
      <c r="A2445" s="31" t="s">
        <v>893</v>
      </c>
      <c r="C2445" s="31" t="s">
        <v>5273</v>
      </c>
      <c r="D2445" s="31" t="s">
        <v>5273</v>
      </c>
      <c r="E2445" s="31" t="s">
        <v>5273</v>
      </c>
    </row>
    <row r="2446" spans="1:5">
      <c r="C2446" s="31" t="s">
        <v>5274</v>
      </c>
      <c r="D2446" s="31" t="s">
        <v>5274</v>
      </c>
      <c r="E2446" s="31" t="s">
        <v>5274</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5275</v>
      </c>
    </row>
    <row r="2473" spans="1:5">
      <c r="A2473" s="31" t="s">
        <v>893</v>
      </c>
      <c r="B2473" s="31" t="s">
        <v>2142</v>
      </c>
      <c r="C2473" s="31" t="s">
        <v>5275</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5276</v>
      </c>
      <c r="C2490" s="31" t="s">
        <v>5277</v>
      </c>
      <c r="D2490" s="31" t="s">
        <v>5277</v>
      </c>
      <c r="E2490" s="31" t="s">
        <v>5277</v>
      </c>
    </row>
    <row r="2491" spans="1:5">
      <c r="A2491" s="31" t="s">
        <v>893</v>
      </c>
      <c r="B2491" s="31" t="s">
        <v>5276</v>
      </c>
      <c r="C2491" s="31" t="s">
        <v>5277</v>
      </c>
      <c r="D2491" s="31" t="s">
        <v>5277</v>
      </c>
      <c r="E2491" s="31" t="s">
        <v>5277</v>
      </c>
    </row>
    <row r="2492" spans="1:5">
      <c r="A2492" s="31" t="s">
        <v>893</v>
      </c>
      <c r="B2492" s="31" t="s">
        <v>5276</v>
      </c>
      <c r="C2492" s="31" t="s">
        <v>5278</v>
      </c>
      <c r="D2492" s="31" t="s">
        <v>5278</v>
      </c>
      <c r="E2492" s="31" t="s">
        <v>5278</v>
      </c>
    </row>
    <row r="2493" spans="1:5">
      <c r="A2493" s="31" t="s">
        <v>893</v>
      </c>
      <c r="B2493" s="31" t="s">
        <v>5276</v>
      </c>
      <c r="C2493" s="31" t="s">
        <v>5279</v>
      </c>
      <c r="D2493" s="31" t="s">
        <v>5279</v>
      </c>
      <c r="E2493" s="31" t="s">
        <v>5279</v>
      </c>
    </row>
    <row r="2494" spans="1:5">
      <c r="A2494" s="31" t="s">
        <v>893</v>
      </c>
      <c r="B2494" s="31" t="s">
        <v>5276</v>
      </c>
      <c r="C2494" s="31" t="s">
        <v>5280</v>
      </c>
      <c r="D2494" s="31" t="s">
        <v>5280</v>
      </c>
      <c r="E2494" s="31" t="s">
        <v>5280</v>
      </c>
    </row>
    <row r="2495" spans="1:5">
      <c r="A2495" s="31" t="s">
        <v>893</v>
      </c>
      <c r="B2495" s="31" t="s">
        <v>5276</v>
      </c>
      <c r="C2495" s="31" t="s">
        <v>5281</v>
      </c>
      <c r="D2495" s="31" t="s">
        <v>5281</v>
      </c>
      <c r="E2495" s="31" t="s">
        <v>5281</v>
      </c>
    </row>
    <row r="2496" spans="1:5">
      <c r="A2496" s="31" t="s">
        <v>893</v>
      </c>
      <c r="B2496" s="31" t="s">
        <v>5276</v>
      </c>
      <c r="C2496" s="31" t="s">
        <v>5282</v>
      </c>
      <c r="D2496" s="31" t="s">
        <v>5282</v>
      </c>
      <c r="E2496" s="31" t="s">
        <v>5282</v>
      </c>
    </row>
    <row r="2497" spans="1:5">
      <c r="A2497" s="31" t="s">
        <v>893</v>
      </c>
      <c r="B2497" s="31" t="s">
        <v>5276</v>
      </c>
      <c r="C2497" s="31" t="s">
        <v>5283</v>
      </c>
      <c r="D2497" s="31" t="s">
        <v>5283</v>
      </c>
      <c r="E2497" s="31" t="s">
        <v>5283</v>
      </c>
    </row>
    <row r="2498" spans="1:5">
      <c r="A2498" s="31" t="s">
        <v>893</v>
      </c>
      <c r="B2498" s="31" t="s">
        <v>5276</v>
      </c>
      <c r="C2498" s="31" t="s">
        <v>5284</v>
      </c>
      <c r="D2498" s="31" t="s">
        <v>5284</v>
      </c>
      <c r="E2498" s="31" t="s">
        <v>5284</v>
      </c>
    </row>
    <row r="2499" spans="1:5">
      <c r="A2499" s="31" t="s">
        <v>893</v>
      </c>
      <c r="B2499" s="31" t="s">
        <v>5276</v>
      </c>
      <c r="C2499" s="31" t="s">
        <v>5285</v>
      </c>
      <c r="D2499" s="31" t="s">
        <v>5285</v>
      </c>
      <c r="E2499" s="31" t="s">
        <v>5285</v>
      </c>
    </row>
    <row r="2500" spans="1:5">
      <c r="A2500" s="31" t="s">
        <v>893</v>
      </c>
      <c r="B2500" s="31" t="s">
        <v>5276</v>
      </c>
      <c r="C2500" s="31" t="s">
        <v>5286</v>
      </c>
      <c r="D2500" s="31" t="s">
        <v>5286</v>
      </c>
      <c r="E2500" s="31" t="s">
        <v>5286</v>
      </c>
    </row>
    <row r="2501" spans="1:5">
      <c r="A2501" s="31" t="s">
        <v>893</v>
      </c>
      <c r="B2501" s="31" t="s">
        <v>5276</v>
      </c>
      <c r="C2501" s="31" t="s">
        <v>5287</v>
      </c>
      <c r="D2501" s="31" t="s">
        <v>5287</v>
      </c>
      <c r="E2501" s="31" t="s">
        <v>5287</v>
      </c>
    </row>
    <row r="2502" spans="1:5">
      <c r="A2502" s="31" t="s">
        <v>893</v>
      </c>
      <c r="B2502" s="31" t="s">
        <v>5276</v>
      </c>
      <c r="C2502" s="31" t="s">
        <v>5288</v>
      </c>
      <c r="D2502" s="31" t="s">
        <v>5288</v>
      </c>
      <c r="E2502" s="31" t="s">
        <v>5288</v>
      </c>
    </row>
    <row r="2503" spans="1:5">
      <c r="A2503" s="31" t="s">
        <v>893</v>
      </c>
      <c r="B2503" s="31" t="s">
        <v>5276</v>
      </c>
      <c r="C2503" s="31" t="s">
        <v>5289</v>
      </c>
      <c r="D2503" s="31" t="s">
        <v>5289</v>
      </c>
      <c r="E2503" s="31" t="s">
        <v>5289</v>
      </c>
    </row>
    <row r="2504" spans="1:5">
      <c r="A2504" s="31" t="s">
        <v>893</v>
      </c>
      <c r="B2504" s="31" t="s">
        <v>5276</v>
      </c>
      <c r="C2504" s="31" t="s">
        <v>5290</v>
      </c>
      <c r="D2504" s="31" t="s">
        <v>5290</v>
      </c>
      <c r="E2504" s="31" t="s">
        <v>5290</v>
      </c>
    </row>
    <row r="2505" spans="1:5">
      <c r="A2505" s="31" t="s">
        <v>893</v>
      </c>
      <c r="B2505" s="31" t="s">
        <v>5276</v>
      </c>
      <c r="C2505" s="31" t="s">
        <v>5291</v>
      </c>
      <c r="D2505" s="31" t="s">
        <v>5291</v>
      </c>
      <c r="E2505" s="31" t="s">
        <v>5291</v>
      </c>
    </row>
    <row r="2506" spans="1:5">
      <c r="A2506" s="31" t="s">
        <v>893</v>
      </c>
      <c r="B2506" s="31" t="s">
        <v>5276</v>
      </c>
      <c r="C2506" s="31" t="s">
        <v>5292</v>
      </c>
      <c r="D2506" s="31" t="s">
        <v>5292</v>
      </c>
      <c r="E2506" s="31" t="s">
        <v>5292</v>
      </c>
    </row>
    <row r="2507" spans="1:5">
      <c r="A2507" s="31" t="s">
        <v>893</v>
      </c>
      <c r="B2507" s="31" t="s">
        <v>5276</v>
      </c>
      <c r="C2507" s="31" t="s">
        <v>5293</v>
      </c>
      <c r="D2507" s="31" t="s">
        <v>5293</v>
      </c>
      <c r="E2507" s="31" t="s">
        <v>5293</v>
      </c>
    </row>
    <row r="2508" spans="1:5">
      <c r="A2508" s="31" t="s">
        <v>893</v>
      </c>
      <c r="B2508" s="31" t="s">
        <v>5276</v>
      </c>
      <c r="C2508" s="31" t="s">
        <v>5294</v>
      </c>
      <c r="D2508" s="31" t="s">
        <v>5294</v>
      </c>
      <c r="E2508" s="31" t="s">
        <v>5294</v>
      </c>
    </row>
    <row r="2509" spans="1:5">
      <c r="A2509" s="31" t="s">
        <v>893</v>
      </c>
      <c r="B2509" s="31" t="s">
        <v>5276</v>
      </c>
      <c r="C2509" s="31" t="s">
        <v>5295</v>
      </c>
      <c r="D2509" s="31" t="s">
        <v>5295</v>
      </c>
      <c r="E2509" s="31" t="s">
        <v>5295</v>
      </c>
    </row>
    <row r="2510" spans="1:5">
      <c r="A2510" s="31" t="s">
        <v>893</v>
      </c>
      <c r="B2510" s="31" t="s">
        <v>5276</v>
      </c>
      <c r="C2510" s="31" t="s">
        <v>5296</v>
      </c>
      <c r="D2510" s="31" t="s">
        <v>5296</v>
      </c>
      <c r="E2510" s="31" t="s">
        <v>5296</v>
      </c>
    </row>
    <row r="2511" spans="1:5">
      <c r="A2511" s="31" t="s">
        <v>893</v>
      </c>
      <c r="B2511" s="31" t="s">
        <v>5276</v>
      </c>
      <c r="C2511" s="31" t="s">
        <v>5297</v>
      </c>
      <c r="D2511" s="31" t="s">
        <v>5297</v>
      </c>
      <c r="E2511" s="31" t="s">
        <v>5297</v>
      </c>
    </row>
    <row r="2512" spans="1:5">
      <c r="A2512" s="31" t="s">
        <v>893</v>
      </c>
      <c r="B2512" s="31" t="s">
        <v>5276</v>
      </c>
      <c r="C2512" s="31" t="s">
        <v>5298</v>
      </c>
      <c r="D2512" s="31" t="s">
        <v>5298</v>
      </c>
      <c r="E2512" s="31" t="s">
        <v>5298</v>
      </c>
    </row>
    <row r="2513" spans="1:5">
      <c r="A2513" s="31" t="s">
        <v>893</v>
      </c>
      <c r="B2513" s="31" t="s">
        <v>5276</v>
      </c>
      <c r="C2513" s="31" t="s">
        <v>5299</v>
      </c>
      <c r="D2513" s="31" t="s">
        <v>5299</v>
      </c>
      <c r="E2513" s="31" t="s">
        <v>5299</v>
      </c>
    </row>
    <row r="2514" spans="1:5">
      <c r="A2514" s="31" t="s">
        <v>893</v>
      </c>
      <c r="B2514" s="31" t="s">
        <v>5276</v>
      </c>
      <c r="C2514" s="31" t="s">
        <v>5300</v>
      </c>
      <c r="D2514" s="31" t="s">
        <v>5300</v>
      </c>
      <c r="E2514" s="31" t="s">
        <v>5300</v>
      </c>
    </row>
    <row r="2515" spans="1:5">
      <c r="A2515" s="31" t="s">
        <v>893</v>
      </c>
      <c r="B2515" s="31" t="s">
        <v>5276</v>
      </c>
      <c r="C2515" s="31" t="s">
        <v>5301</v>
      </c>
      <c r="D2515" s="31" t="s">
        <v>5301</v>
      </c>
      <c r="E2515" s="31" t="s">
        <v>5301</v>
      </c>
    </row>
    <row r="2516" spans="1:5">
      <c r="A2516" s="31" t="s">
        <v>893</v>
      </c>
      <c r="B2516" s="31" t="s">
        <v>5276</v>
      </c>
      <c r="C2516" s="31" t="s">
        <v>5302</v>
      </c>
      <c r="D2516" s="31" t="s">
        <v>5302</v>
      </c>
      <c r="E2516" s="31" t="s">
        <v>5302</v>
      </c>
    </row>
    <row r="2517" spans="1:5">
      <c r="A2517" s="31" t="s">
        <v>893</v>
      </c>
      <c r="B2517" s="31" t="s">
        <v>5276</v>
      </c>
      <c r="C2517" s="31" t="s">
        <v>5303</v>
      </c>
      <c r="D2517" s="31" t="s">
        <v>5303</v>
      </c>
      <c r="E2517" s="31" t="s">
        <v>5303</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5304</v>
      </c>
      <c r="D2525" s="31" t="s">
        <v>5304</v>
      </c>
      <c r="E2525" s="31" t="s">
        <v>5304</v>
      </c>
    </row>
    <row r="2526" spans="1:5">
      <c r="A2526" s="31" t="s">
        <v>893</v>
      </c>
      <c r="C2526" s="31" t="s">
        <v>5305</v>
      </c>
      <c r="D2526" s="31" t="s">
        <v>5305</v>
      </c>
      <c r="E2526" s="31" t="s">
        <v>5305</v>
      </c>
    </row>
    <row r="2527" spans="1:5">
      <c r="A2527" s="31" t="s">
        <v>893</v>
      </c>
      <c r="C2527" s="31" t="s">
        <v>5306</v>
      </c>
      <c r="D2527" s="31" t="s">
        <v>5306</v>
      </c>
      <c r="E2527" s="31" t="s">
        <v>5306</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5307</v>
      </c>
      <c r="D2545" s="31" t="s">
        <v>5307</v>
      </c>
      <c r="E2545" s="31" t="s">
        <v>5307</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5308</v>
      </c>
      <c r="D2548" s="31" t="s">
        <v>5308</v>
      </c>
      <c r="E2548" s="31" t="s">
        <v>5308</v>
      </c>
    </row>
    <row r="2549" spans="1:5">
      <c r="A2549" s="31" t="s">
        <v>893</v>
      </c>
      <c r="C2549" s="31" t="s">
        <v>5309</v>
      </c>
      <c r="D2549" s="31" t="s">
        <v>5309</v>
      </c>
      <c r="E2549" s="31" t="s">
        <v>5309</v>
      </c>
    </row>
    <row r="2550" spans="1:5">
      <c r="A2550" s="31" t="s">
        <v>893</v>
      </c>
      <c r="C2550" s="31" t="s">
        <v>5310</v>
      </c>
      <c r="D2550" s="31" t="s">
        <v>5310</v>
      </c>
      <c r="E2550" s="31" t="s">
        <v>5310</v>
      </c>
    </row>
    <row r="2551" spans="1:5">
      <c r="A2551" s="31" t="s">
        <v>893</v>
      </c>
      <c r="C2551" s="31" t="s">
        <v>5311</v>
      </c>
      <c r="D2551" s="31" t="s">
        <v>5311</v>
      </c>
      <c r="E2551" s="31" t="s">
        <v>5311</v>
      </c>
    </row>
    <row r="2552" spans="1:5">
      <c r="A2552" s="31" t="s">
        <v>893</v>
      </c>
      <c r="C2552" s="31" t="s">
        <v>5312</v>
      </c>
      <c r="D2552" s="31" t="s">
        <v>5312</v>
      </c>
      <c r="E2552" s="31" t="s">
        <v>5312</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5313</v>
      </c>
      <c r="D2563" s="31" t="s">
        <v>5313</v>
      </c>
      <c r="E2563" s="31" t="s">
        <v>5313</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5314</v>
      </c>
      <c r="D2568" s="31" t="s">
        <v>5314</v>
      </c>
      <c r="E2568" s="31" t="s">
        <v>5314</v>
      </c>
    </row>
    <row r="2569" spans="1:5">
      <c r="A2569" s="31" t="s">
        <v>893</v>
      </c>
      <c r="C2569" s="31" t="s">
        <v>5315</v>
      </c>
      <c r="D2569" s="31" t="s">
        <v>5315</v>
      </c>
      <c r="E2569" s="31" t="s">
        <v>5315</v>
      </c>
    </row>
    <row r="2570" spans="1:5">
      <c r="A2570" s="31" t="s">
        <v>893</v>
      </c>
      <c r="C2570" s="31" t="s">
        <v>5316</v>
      </c>
      <c r="D2570" s="31" t="s">
        <v>5316</v>
      </c>
      <c r="E2570" s="31" t="s">
        <v>5316</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5317</v>
      </c>
      <c r="D2573" s="31" t="s">
        <v>5317</v>
      </c>
      <c r="E2573" s="31" t="s">
        <v>5317</v>
      </c>
    </row>
    <row r="2574" spans="1:5">
      <c r="A2574" s="31" t="s">
        <v>893</v>
      </c>
      <c r="C2574" s="31" t="s">
        <v>5318</v>
      </c>
      <c r="D2574" s="31" t="s">
        <v>5318</v>
      </c>
      <c r="E2574" s="31" t="s">
        <v>5318</v>
      </c>
    </row>
    <row r="2575" spans="1:5">
      <c r="A2575" s="31" t="s">
        <v>893</v>
      </c>
      <c r="C2575" s="31" t="s">
        <v>5318</v>
      </c>
      <c r="D2575" s="31" t="s">
        <v>5318</v>
      </c>
    </row>
    <row r="2576" spans="1:5">
      <c r="A2576" s="31" t="s">
        <v>893</v>
      </c>
      <c r="C2576" s="31" t="s">
        <v>5319</v>
      </c>
      <c r="D2576" s="31" t="s">
        <v>5319</v>
      </c>
      <c r="E2576" s="31" t="s">
        <v>5319</v>
      </c>
    </row>
    <row r="2577" spans="1:5">
      <c r="A2577" s="31" t="s">
        <v>893</v>
      </c>
      <c r="C2577" s="31" t="s">
        <v>5320</v>
      </c>
      <c r="D2577" s="31" t="s">
        <v>5320</v>
      </c>
      <c r="E2577" s="31" t="s">
        <v>5320</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5321</v>
      </c>
      <c r="D2601" s="31" t="s">
        <v>5321</v>
      </c>
      <c r="E2601" s="31" t="s">
        <v>5321</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5322</v>
      </c>
      <c r="D2655" s="31" t="s">
        <v>5322</v>
      </c>
      <c r="E2655" s="31" t="s">
        <v>5322</v>
      </c>
    </row>
    <row r="2656" spans="1:5">
      <c r="A2656" s="31" t="s">
        <v>893</v>
      </c>
      <c r="C2656" s="31" t="s">
        <v>5323</v>
      </c>
      <c r="D2656" s="31" t="s">
        <v>5323</v>
      </c>
      <c r="E2656" s="31" t="s">
        <v>5323</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5324</v>
      </c>
      <c r="D2671" s="31" t="s">
        <v>2770</v>
      </c>
      <c r="E2671" s="31" t="s">
        <v>5324</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5325</v>
      </c>
      <c r="D2675" s="31" t="s">
        <v>5325</v>
      </c>
      <c r="E2675" s="31" t="s">
        <v>5325</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4985</v>
      </c>
      <c r="C2681" s="31" t="s">
        <v>2775</v>
      </c>
      <c r="D2681" s="31" t="s">
        <v>2775</v>
      </c>
      <c r="E2681" s="31" t="s">
        <v>5326</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5327</v>
      </c>
      <c r="D2690" s="31" t="s">
        <v>5327</v>
      </c>
      <c r="E2690" s="31" t="s">
        <v>5327</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5328</v>
      </c>
      <c r="D2694" s="31" t="s">
        <v>5328</v>
      </c>
      <c r="E2694" s="31" t="s">
        <v>5328</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5329</v>
      </c>
      <c r="D2698" s="31" t="s">
        <v>5329</v>
      </c>
      <c r="E2698" s="31" t="s">
        <v>5329</v>
      </c>
    </row>
    <row r="2699" spans="1:5">
      <c r="A2699" s="31" t="s">
        <v>893</v>
      </c>
      <c r="C2699" s="31" t="s">
        <v>2791</v>
      </c>
      <c r="D2699" s="31" t="s">
        <v>2791</v>
      </c>
      <c r="E2699" s="31" t="s">
        <v>2791</v>
      </c>
    </row>
    <row r="2700" spans="1:5">
      <c r="A2700" s="31" t="s">
        <v>893</v>
      </c>
      <c r="C2700" s="31" t="s">
        <v>5330</v>
      </c>
      <c r="D2700" s="31" t="s">
        <v>5330</v>
      </c>
      <c r="E2700" s="31" t="s">
        <v>5330</v>
      </c>
    </row>
    <row r="2701" spans="1:5">
      <c r="A2701" s="31" t="s">
        <v>893</v>
      </c>
      <c r="C2701" s="31" t="s">
        <v>5331</v>
      </c>
      <c r="D2701" s="31" t="s">
        <v>5330</v>
      </c>
      <c r="E2701" s="31" t="s">
        <v>5330</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5332</v>
      </c>
      <c r="D2718" s="31" t="s">
        <v>5332</v>
      </c>
      <c r="E2718" s="31" t="s">
        <v>5332</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5333</v>
      </c>
      <c r="D2724" s="31" t="s">
        <v>2811</v>
      </c>
      <c r="E2724" s="31" t="s">
        <v>5333</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5334</v>
      </c>
      <c r="D2797" s="31" t="s">
        <v>5334</v>
      </c>
      <c r="E2797" s="31" t="s">
        <v>5334</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5335</v>
      </c>
      <c r="D2886" s="31" t="s">
        <v>5335</v>
      </c>
      <c r="E2886" s="31" t="s">
        <v>5335</v>
      </c>
    </row>
    <row r="2887" spans="1:5">
      <c r="A2887" s="31" t="s">
        <v>893</v>
      </c>
      <c r="C2887" s="31" t="s">
        <v>5336</v>
      </c>
      <c r="D2887" s="31" t="s">
        <v>5336</v>
      </c>
      <c r="E2887" s="31" t="s">
        <v>5336</v>
      </c>
    </row>
    <row r="2888" spans="1:5">
      <c r="A2888" s="31" t="s">
        <v>893</v>
      </c>
      <c r="C2888" s="31" t="s">
        <v>5337</v>
      </c>
      <c r="D2888" s="31" t="s">
        <v>5337</v>
      </c>
      <c r="E2888" s="31" t="s">
        <v>5337</v>
      </c>
    </row>
    <row r="2889" spans="1:5">
      <c r="A2889" s="31" t="s">
        <v>893</v>
      </c>
      <c r="C2889" s="31" t="s">
        <v>5338</v>
      </c>
      <c r="D2889" s="31" t="s">
        <v>5338</v>
      </c>
      <c r="E2889" s="31" t="s">
        <v>5338</v>
      </c>
    </row>
    <row r="2890" spans="1:5">
      <c r="A2890" s="31" t="s">
        <v>893</v>
      </c>
      <c r="C2890" s="31" t="s">
        <v>5339</v>
      </c>
      <c r="D2890" s="31" t="s">
        <v>5339</v>
      </c>
      <c r="E2890" s="31" t="s">
        <v>5339</v>
      </c>
    </row>
    <row r="2891" spans="1:5">
      <c r="A2891" s="31" t="s">
        <v>893</v>
      </c>
      <c r="C2891" s="31" t="s">
        <v>5340</v>
      </c>
      <c r="D2891" s="31" t="s">
        <v>5340</v>
      </c>
      <c r="E2891" s="31" t="s">
        <v>5340</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5341</v>
      </c>
      <c r="D2900" s="31" t="s">
        <v>5341</v>
      </c>
      <c r="E2900" s="31" t="s">
        <v>5341</v>
      </c>
    </row>
    <row r="2901" spans="1:5">
      <c r="A2901" s="31" t="s">
        <v>893</v>
      </c>
      <c r="C2901" s="31" t="s">
        <v>5342</v>
      </c>
      <c r="D2901" s="31" t="s">
        <v>5342</v>
      </c>
      <c r="E2901" s="31" t="s">
        <v>5342</v>
      </c>
    </row>
    <row r="2902" spans="1:5">
      <c r="A2902" s="31" t="s">
        <v>893</v>
      </c>
      <c r="C2902" s="31" t="s">
        <v>5343</v>
      </c>
      <c r="D2902" s="31" t="s">
        <v>5343</v>
      </c>
      <c r="E2902" s="31" t="s">
        <v>5343</v>
      </c>
    </row>
    <row r="2903" spans="1:5">
      <c r="A2903" s="31" t="s">
        <v>893</v>
      </c>
      <c r="C2903" s="31" t="s">
        <v>5344</v>
      </c>
      <c r="D2903" s="31" t="s">
        <v>5344</v>
      </c>
      <c r="E2903" s="31" t="s">
        <v>5344</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5345</v>
      </c>
      <c r="D2933" s="31" t="s">
        <v>5345</v>
      </c>
      <c r="E2933" s="31" t="s">
        <v>5345</v>
      </c>
    </row>
    <row r="2934" spans="1:5">
      <c r="A2934" s="31" t="s">
        <v>893</v>
      </c>
      <c r="C2934" s="31" t="s">
        <v>5346</v>
      </c>
      <c r="D2934" s="31" t="s">
        <v>5346</v>
      </c>
      <c r="E2934" s="31" t="s">
        <v>5346</v>
      </c>
    </row>
    <row r="2935" spans="1:5">
      <c r="A2935" s="31" t="s">
        <v>893</v>
      </c>
      <c r="C2935" s="31" t="s">
        <v>5347</v>
      </c>
      <c r="D2935" s="31" t="s">
        <v>5347</v>
      </c>
      <c r="E2935" s="31" t="s">
        <v>5347</v>
      </c>
    </row>
    <row r="2936" spans="1:5">
      <c r="A2936" s="31" t="s">
        <v>893</v>
      </c>
      <c r="C2936" s="31" t="s">
        <v>5348</v>
      </c>
      <c r="D2936" s="31" t="s">
        <v>5348</v>
      </c>
      <c r="E2936" s="31" t="s">
        <v>5348</v>
      </c>
    </row>
    <row r="2937" spans="1:5">
      <c r="A2937" s="31" t="s">
        <v>893</v>
      </c>
      <c r="C2937" s="31" t="s">
        <v>5349</v>
      </c>
      <c r="D2937" s="31" t="s">
        <v>5349</v>
      </c>
      <c r="E2937" s="31" t="s">
        <v>5349</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5350</v>
      </c>
      <c r="D2948" s="31" t="s">
        <v>5350</v>
      </c>
      <c r="E2948" s="31" t="s">
        <v>5350</v>
      </c>
    </row>
    <row r="2949" spans="1:5">
      <c r="A2949" s="31" t="s">
        <v>893</v>
      </c>
      <c r="C2949" s="31" t="s">
        <v>3010</v>
      </c>
      <c r="D2949" s="31" t="s">
        <v>3010</v>
      </c>
      <c r="E2949" s="31" t="s">
        <v>3010</v>
      </c>
    </row>
    <row r="2950" spans="1:5">
      <c r="A2950" s="31" t="s">
        <v>893</v>
      </c>
      <c r="C2950" s="31" t="s">
        <v>5351</v>
      </c>
      <c r="D2950" s="31" t="s">
        <v>5351</v>
      </c>
      <c r="E2950" s="31" t="s">
        <v>5351</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5352</v>
      </c>
    </row>
    <row r="2954" spans="1:5">
      <c r="A2954" s="31" t="s">
        <v>893</v>
      </c>
      <c r="C2954" s="31" t="s">
        <v>3013</v>
      </c>
      <c r="D2954" s="31" t="s">
        <v>3012</v>
      </c>
      <c r="E2954" s="31" t="s">
        <v>3013</v>
      </c>
    </row>
    <row r="2955" spans="1:5">
      <c r="A2955" s="31" t="s">
        <v>893</v>
      </c>
      <c r="C2955" s="31" t="s">
        <v>5353</v>
      </c>
      <c r="D2955" s="31" t="s">
        <v>5353</v>
      </c>
      <c r="E2955" s="31" t="s">
        <v>5353</v>
      </c>
    </row>
    <row r="2956" spans="1:5">
      <c r="A2956" s="31" t="s">
        <v>893</v>
      </c>
      <c r="C2956" s="31" t="s">
        <v>5354</v>
      </c>
      <c r="D2956" s="31" t="s">
        <v>5354</v>
      </c>
      <c r="E2956" s="31" t="s">
        <v>5354</v>
      </c>
    </row>
    <row r="2957" spans="1:5">
      <c r="A2957" s="31" t="s">
        <v>893</v>
      </c>
      <c r="C2957" s="31" t="s">
        <v>5355</v>
      </c>
      <c r="D2957" s="31" t="s">
        <v>5355</v>
      </c>
      <c r="E2957" s="31" t="s">
        <v>5355</v>
      </c>
    </row>
    <row r="2958" spans="1:5">
      <c r="A2958" s="31" t="s">
        <v>893</v>
      </c>
      <c r="C2958" s="31" t="s">
        <v>5356</v>
      </c>
      <c r="D2958" s="31" t="s">
        <v>5356</v>
      </c>
      <c r="E2958" s="31" t="s">
        <v>5356</v>
      </c>
    </row>
    <row r="2959" spans="1:5">
      <c r="A2959" s="31" t="s">
        <v>893</v>
      </c>
      <c r="C2959" s="31" t="s">
        <v>5357</v>
      </c>
      <c r="D2959" s="31" t="s">
        <v>5357</v>
      </c>
      <c r="E2959" s="31" t="s">
        <v>5357</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5358</v>
      </c>
      <c r="D2972" s="31" t="s">
        <v>5358</v>
      </c>
      <c r="E2972" s="31" t="s">
        <v>5358</v>
      </c>
    </row>
    <row r="2973" spans="1:5">
      <c r="A2973" s="31" t="s">
        <v>893</v>
      </c>
      <c r="C2973" s="31" t="s">
        <v>5359</v>
      </c>
      <c r="D2973" s="31" t="s">
        <v>5359</v>
      </c>
      <c r="E2973" s="31" t="s">
        <v>5359</v>
      </c>
    </row>
    <row r="2974" spans="1:5">
      <c r="A2974" s="31" t="s">
        <v>893</v>
      </c>
      <c r="C2974" s="31" t="s">
        <v>5360</v>
      </c>
      <c r="D2974" s="31" t="s">
        <v>5360</v>
      </c>
      <c r="E2974" s="31" t="s">
        <v>5360</v>
      </c>
    </row>
    <row r="2975" spans="1:5">
      <c r="A2975" s="31" t="s">
        <v>893</v>
      </c>
      <c r="C2975" s="31" t="s">
        <v>5361</v>
      </c>
      <c r="D2975" s="31" t="s">
        <v>5361</v>
      </c>
      <c r="E2975" s="31" t="s">
        <v>5361</v>
      </c>
    </row>
    <row r="2976" spans="1:5">
      <c r="A2976" s="31" t="s">
        <v>893</v>
      </c>
      <c r="C2976" s="31" t="s">
        <v>5362</v>
      </c>
      <c r="D2976" s="31" t="s">
        <v>5362</v>
      </c>
      <c r="E2976" s="31" t="s">
        <v>5362</v>
      </c>
    </row>
    <row r="2977" spans="1:5">
      <c r="A2977" s="31" t="s">
        <v>893</v>
      </c>
      <c r="C2977" s="31" t="s">
        <v>5363</v>
      </c>
      <c r="D2977" s="31" t="s">
        <v>5363</v>
      </c>
      <c r="E2977" s="31" t="s">
        <v>5363</v>
      </c>
    </row>
    <row r="2978" spans="1:5">
      <c r="A2978" s="31" t="s">
        <v>893</v>
      </c>
      <c r="C2978" s="31" t="s">
        <v>5364</v>
      </c>
      <c r="D2978" s="31" t="s">
        <v>5364</v>
      </c>
      <c r="E2978" s="31" t="s">
        <v>5364</v>
      </c>
    </row>
    <row r="2979" spans="1:5">
      <c r="A2979" s="31" t="s">
        <v>893</v>
      </c>
      <c r="C2979" s="31" t="s">
        <v>5365</v>
      </c>
      <c r="D2979" s="31" t="s">
        <v>5365</v>
      </c>
      <c r="E2979" s="31" t="s">
        <v>5365</v>
      </c>
    </row>
    <row r="2980" spans="1:5">
      <c r="A2980" s="31" t="s">
        <v>893</v>
      </c>
      <c r="C2980" s="31" t="s">
        <v>5366</v>
      </c>
      <c r="D2980" s="31" t="s">
        <v>5366</v>
      </c>
      <c r="E2980" s="31" t="s">
        <v>5366</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5367</v>
      </c>
      <c r="D2987" s="31" t="s">
        <v>5367</v>
      </c>
      <c r="E2987" s="31" t="s">
        <v>5367</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5368</v>
      </c>
      <c r="D2995" s="31" t="s">
        <v>5368</v>
      </c>
      <c r="E2995" s="31" t="s">
        <v>5368</v>
      </c>
    </row>
    <row r="2996" spans="1:5">
      <c r="A2996" s="31" t="s">
        <v>893</v>
      </c>
      <c r="C2996" s="31" t="s">
        <v>5369</v>
      </c>
      <c r="D2996" s="31" t="s">
        <v>5369</v>
      </c>
      <c r="E2996" s="31" t="s">
        <v>5369</v>
      </c>
    </row>
    <row r="2997" spans="1:5">
      <c r="A2997" s="31" t="s">
        <v>893</v>
      </c>
      <c r="C2997" s="31" t="s">
        <v>3037</v>
      </c>
      <c r="D2997" s="31" t="s">
        <v>3037</v>
      </c>
      <c r="E2997" s="31" t="s">
        <v>3037</v>
      </c>
    </row>
    <row r="2998" spans="1:5">
      <c r="A2998" s="31" t="s">
        <v>893</v>
      </c>
      <c r="C2998" s="31" t="s">
        <v>5370</v>
      </c>
      <c r="D2998" s="31" t="s">
        <v>5370</v>
      </c>
      <c r="E2998" s="31" t="s">
        <v>5370</v>
      </c>
    </row>
    <row r="2999" spans="1:5">
      <c r="A2999" s="31" t="s">
        <v>893</v>
      </c>
      <c r="C2999" s="31" t="s">
        <v>3038</v>
      </c>
      <c r="D2999" s="31" t="s">
        <v>3038</v>
      </c>
      <c r="E2999" s="31" t="s">
        <v>3038</v>
      </c>
    </row>
    <row r="3000" spans="1:5">
      <c r="A3000" s="31" t="s">
        <v>893</v>
      </c>
      <c r="C3000" s="31" t="s">
        <v>5371</v>
      </c>
      <c r="D3000" s="31" t="s">
        <v>5371</v>
      </c>
      <c r="E3000" s="31" t="s">
        <v>5371</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5372</v>
      </c>
      <c r="C3021" s="31" t="s">
        <v>5373</v>
      </c>
      <c r="D3021" s="31" t="s">
        <v>5373</v>
      </c>
      <c r="E3021" s="31" t="s">
        <v>5373</v>
      </c>
    </row>
    <row r="3022" spans="1:5">
      <c r="A3022" s="31" t="s">
        <v>893</v>
      </c>
      <c r="C3022" s="31" t="s">
        <v>5374</v>
      </c>
      <c r="D3022" s="31" t="s">
        <v>5374</v>
      </c>
      <c r="E3022" s="31" t="s">
        <v>5374</v>
      </c>
    </row>
    <row r="3023" spans="1:5">
      <c r="A3023" s="31" t="s">
        <v>893</v>
      </c>
      <c r="C3023" s="31" t="s">
        <v>5374</v>
      </c>
      <c r="D3023" s="31" t="s">
        <v>5374</v>
      </c>
      <c r="E3023" s="31" t="s">
        <v>5375</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5081</v>
      </c>
      <c r="C3026" s="31" t="s">
        <v>3060</v>
      </c>
      <c r="D3026" s="31" t="s">
        <v>589</v>
      </c>
      <c r="E3026" s="31" t="s">
        <v>3060</v>
      </c>
    </row>
    <row r="3027" spans="1:5">
      <c r="A3027" s="31" t="s">
        <v>893</v>
      </c>
      <c r="C3027" s="31" t="s">
        <v>3061</v>
      </c>
      <c r="D3027" s="31" t="s">
        <v>589</v>
      </c>
      <c r="E3027" s="31" t="s">
        <v>3061</v>
      </c>
    </row>
    <row r="3028" spans="1:5">
      <c r="A3028" s="31" t="s">
        <v>893</v>
      </c>
      <c r="C3028" s="31" t="s">
        <v>5376</v>
      </c>
      <c r="D3028" s="31" t="s">
        <v>589</v>
      </c>
      <c r="E3028" s="31" t="s">
        <v>5376</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5377</v>
      </c>
      <c r="D3033" s="31" t="s">
        <v>5377</v>
      </c>
      <c r="E3033" s="31" t="s">
        <v>5377</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5378</v>
      </c>
      <c r="D3040" s="31" t="s">
        <v>3069</v>
      </c>
      <c r="E3040" s="31" t="s">
        <v>5378</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5379</v>
      </c>
      <c r="D3044" s="31" t="s">
        <v>5379</v>
      </c>
      <c r="E3044" s="31" t="s">
        <v>5379</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5380</v>
      </c>
      <c r="D3061" s="31" t="s">
        <v>5380</v>
      </c>
      <c r="E3061" s="31" t="s">
        <v>5380</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5381</v>
      </c>
      <c r="D3066" s="31" t="s">
        <v>5381</v>
      </c>
      <c r="E3066" s="31" t="s">
        <v>5381</v>
      </c>
    </row>
    <row r="3067" spans="1:5">
      <c r="A3067" s="31" t="s">
        <v>893</v>
      </c>
      <c r="C3067" s="31" t="s">
        <v>5381</v>
      </c>
      <c r="D3067" s="31" t="s">
        <v>5381</v>
      </c>
    </row>
    <row r="3068" spans="1:5">
      <c r="A3068" s="31" t="s">
        <v>893</v>
      </c>
      <c r="C3068" s="31" t="s">
        <v>5382</v>
      </c>
      <c r="D3068" s="31" t="s">
        <v>5382</v>
      </c>
      <c r="E3068" s="31" t="s">
        <v>5382</v>
      </c>
    </row>
    <row r="3069" spans="1:5">
      <c r="A3069" s="31" t="s">
        <v>893</v>
      </c>
      <c r="C3069" s="31" t="s">
        <v>5383</v>
      </c>
      <c r="D3069" s="31" t="s">
        <v>5383</v>
      </c>
      <c r="E3069" s="31" t="s">
        <v>5383</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5384</v>
      </c>
      <c r="D3072" s="31" t="s">
        <v>5384</v>
      </c>
      <c r="E3072" s="31" t="s">
        <v>5384</v>
      </c>
    </row>
    <row r="3073" spans="1:5">
      <c r="A3073" s="31" t="s">
        <v>893</v>
      </c>
      <c r="C3073" s="31" t="s">
        <v>5385</v>
      </c>
      <c r="D3073" s="31" t="s">
        <v>5385</v>
      </c>
      <c r="E3073" s="31" t="s">
        <v>5385</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5386</v>
      </c>
      <c r="D3077" s="31" t="s">
        <v>5386</v>
      </c>
      <c r="E3077" s="31" t="s">
        <v>5386</v>
      </c>
    </row>
    <row r="3078" spans="1:5">
      <c r="A3078" s="31" t="s">
        <v>893</v>
      </c>
      <c r="C3078" s="31" t="s">
        <v>3101</v>
      </c>
      <c r="D3078" s="31" t="s">
        <v>3101</v>
      </c>
      <c r="E3078" s="31" t="s">
        <v>3101</v>
      </c>
    </row>
    <row r="3079" spans="1:5">
      <c r="A3079" s="31" t="s">
        <v>893</v>
      </c>
      <c r="C3079" s="31" t="s">
        <v>5387</v>
      </c>
      <c r="D3079" s="31" t="s">
        <v>5387</v>
      </c>
      <c r="E3079" s="31" t="s">
        <v>5387</v>
      </c>
    </row>
    <row r="3080" spans="1:5">
      <c r="A3080" s="31" t="s">
        <v>893</v>
      </c>
      <c r="C3080" s="31" t="s">
        <v>5388</v>
      </c>
      <c r="D3080" s="31" t="s">
        <v>5388</v>
      </c>
      <c r="E3080" s="31" t="s">
        <v>5388</v>
      </c>
    </row>
    <row r="3081" spans="1:5">
      <c r="A3081" s="31" t="s">
        <v>893</v>
      </c>
      <c r="C3081" s="31" t="s">
        <v>5389</v>
      </c>
      <c r="D3081" s="31" t="s">
        <v>5389</v>
      </c>
      <c r="E3081" s="31" t="s">
        <v>5389</v>
      </c>
    </row>
    <row r="3082" spans="1:5">
      <c r="A3082" s="31" t="s">
        <v>893</v>
      </c>
      <c r="C3082" s="31" t="s">
        <v>5390</v>
      </c>
      <c r="D3082" s="31" t="s">
        <v>5390</v>
      </c>
      <c r="E3082" s="31" t="s">
        <v>5390</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5391</v>
      </c>
      <c r="D3088" s="31" t="s">
        <v>5391</v>
      </c>
      <c r="E3088" s="31" t="s">
        <v>5391</v>
      </c>
    </row>
    <row r="3089" spans="1:5">
      <c r="A3089" s="31" t="s">
        <v>893</v>
      </c>
      <c r="C3089" s="31" t="s">
        <v>5392</v>
      </c>
      <c r="D3089" s="31" t="s">
        <v>5392</v>
      </c>
      <c r="E3089" s="31" t="s">
        <v>5392</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5393</v>
      </c>
      <c r="D3116" s="31" t="s">
        <v>5393</v>
      </c>
      <c r="E3116" s="31" t="s">
        <v>5393</v>
      </c>
    </row>
    <row r="3117" spans="1:5">
      <c r="A3117" s="31" t="s">
        <v>893</v>
      </c>
      <c r="C3117" s="31" t="s">
        <v>5393</v>
      </c>
      <c r="D3117" s="31" t="s">
        <v>5393</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5394</v>
      </c>
      <c r="D3125" s="31" t="s">
        <v>5394</v>
      </c>
      <c r="E3125" s="31" t="s">
        <v>5394</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5395</v>
      </c>
      <c r="D3142" s="31" t="s">
        <v>5395</v>
      </c>
      <c r="E3142" s="31" t="s">
        <v>5395</v>
      </c>
    </row>
    <row r="3143" spans="1:5">
      <c r="A3143" s="31" t="s">
        <v>893</v>
      </c>
      <c r="C3143" s="31" t="s">
        <v>3153</v>
      </c>
      <c r="D3143" s="31" t="s">
        <v>3153</v>
      </c>
      <c r="E3143" s="31" t="s">
        <v>3153</v>
      </c>
    </row>
    <row r="3144" spans="1:5">
      <c r="A3144" s="31" t="s">
        <v>893</v>
      </c>
      <c r="C3144" s="31" t="s">
        <v>5396</v>
      </c>
      <c r="D3144" s="31" t="s">
        <v>5396</v>
      </c>
      <c r="E3144" s="31" t="s">
        <v>5396</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5397</v>
      </c>
      <c r="D3147" s="31" t="s">
        <v>5397</v>
      </c>
      <c r="E3147" s="31" t="s">
        <v>5397</v>
      </c>
    </row>
    <row r="3148" spans="1:5">
      <c r="A3148" s="31" t="s">
        <v>893</v>
      </c>
      <c r="C3148" s="31" t="s">
        <v>5398</v>
      </c>
      <c r="D3148" s="31" t="s">
        <v>5398</v>
      </c>
      <c r="E3148" s="31" t="s">
        <v>5398</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5399</v>
      </c>
      <c r="C3180" s="31" t="s">
        <v>5400</v>
      </c>
      <c r="D3180" s="31" t="s">
        <v>5400</v>
      </c>
      <c r="E3180" s="31" t="s">
        <v>5400</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5401</v>
      </c>
      <c r="D3199" s="31" t="s">
        <v>5401</v>
      </c>
      <c r="E3199" s="31" t="s">
        <v>5401</v>
      </c>
    </row>
    <row r="3200" spans="1:5">
      <c r="A3200" s="31" t="s">
        <v>893</v>
      </c>
      <c r="C3200" s="31" t="s">
        <v>5402</v>
      </c>
      <c r="D3200" s="31" t="s">
        <v>5402</v>
      </c>
      <c r="E3200" s="31" t="s">
        <v>5402</v>
      </c>
    </row>
    <row r="3201" spans="1:5">
      <c r="A3201" s="31" t="s">
        <v>893</v>
      </c>
      <c r="C3201" s="31" t="s">
        <v>5403</v>
      </c>
      <c r="D3201" s="31" t="s">
        <v>5403</v>
      </c>
      <c r="E3201" s="31" t="s">
        <v>5403</v>
      </c>
    </row>
    <row r="3202" spans="1:5">
      <c r="A3202" s="31" t="s">
        <v>893</v>
      </c>
      <c r="C3202" s="31" t="s">
        <v>5404</v>
      </c>
      <c r="D3202" s="31" t="s">
        <v>5404</v>
      </c>
      <c r="E3202" s="31" t="s">
        <v>5404</v>
      </c>
    </row>
    <row r="3203" spans="1:5">
      <c r="A3203" s="31" t="s">
        <v>893</v>
      </c>
      <c r="C3203" s="31" t="s">
        <v>5405</v>
      </c>
      <c r="D3203" s="31" t="s">
        <v>5405</v>
      </c>
      <c r="E3203" s="31" t="s">
        <v>5405</v>
      </c>
    </row>
    <row r="3204" spans="1:5">
      <c r="A3204" s="31" t="s">
        <v>893</v>
      </c>
      <c r="C3204" s="31" t="s">
        <v>5406</v>
      </c>
      <c r="D3204" s="31" t="s">
        <v>5406</v>
      </c>
      <c r="E3204" s="31" t="s">
        <v>5406</v>
      </c>
    </row>
    <row r="3205" spans="1:5">
      <c r="A3205" s="31" t="s">
        <v>893</v>
      </c>
      <c r="C3205" s="31" t="s">
        <v>5407</v>
      </c>
      <c r="D3205" s="31" t="s">
        <v>5407</v>
      </c>
      <c r="E3205" s="31" t="s">
        <v>5407</v>
      </c>
    </row>
    <row r="3206" spans="1:5">
      <c r="A3206" s="31" t="s">
        <v>893</v>
      </c>
      <c r="C3206" s="31" t="s">
        <v>5408</v>
      </c>
      <c r="D3206" s="31" t="s">
        <v>5408</v>
      </c>
      <c r="E3206" s="31" t="s">
        <v>5408</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5409</v>
      </c>
      <c r="D3213" s="31" t="s">
        <v>5409</v>
      </c>
      <c r="E3213" s="31" t="s">
        <v>5409</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5410</v>
      </c>
      <c r="D3220" s="31" t="s">
        <v>5410</v>
      </c>
      <c r="E3220" s="31" t="s">
        <v>5410</v>
      </c>
    </row>
    <row r="3221" spans="1:5">
      <c r="A3221" s="31" t="s">
        <v>893</v>
      </c>
      <c r="C3221" s="31" t="s">
        <v>5411</v>
      </c>
      <c r="D3221" s="31" t="s">
        <v>5411</v>
      </c>
      <c r="E3221" s="31" t="s">
        <v>5411</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5412</v>
      </c>
      <c r="D3255" s="31" t="s">
        <v>5412</v>
      </c>
      <c r="E3255" s="31" t="s">
        <v>5412</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5413</v>
      </c>
      <c r="D3269" s="31" t="s">
        <v>5413</v>
      </c>
      <c r="E3269" s="31" t="s">
        <v>5413</v>
      </c>
    </row>
    <row r="3270" spans="1:5">
      <c r="A3270" s="31" t="s">
        <v>893</v>
      </c>
      <c r="C3270" s="31" t="s">
        <v>5414</v>
      </c>
      <c r="D3270" s="31" t="s">
        <v>5415</v>
      </c>
      <c r="E3270" s="31" t="s">
        <v>5415</v>
      </c>
    </row>
    <row r="3271" spans="1:5">
      <c r="A3271" s="31" t="s">
        <v>893</v>
      </c>
      <c r="C3271" s="31" t="s">
        <v>5414</v>
      </c>
      <c r="D3271" s="31" t="s">
        <v>5414</v>
      </c>
      <c r="E3271" s="31" t="s">
        <v>5416</v>
      </c>
    </row>
    <row r="3272" spans="1:5">
      <c r="A3272" s="31" t="s">
        <v>893</v>
      </c>
      <c r="C3272" s="31" t="s">
        <v>5414</v>
      </c>
      <c r="D3272" s="31" t="s">
        <v>5414</v>
      </c>
      <c r="E3272" s="31" t="s">
        <v>5414</v>
      </c>
    </row>
    <row r="3273" spans="1:5">
      <c r="A3273" s="31" t="s">
        <v>893</v>
      </c>
      <c r="C3273" s="31" t="s">
        <v>5417</v>
      </c>
      <c r="D3273" s="31" t="s">
        <v>5417</v>
      </c>
      <c r="E3273" s="31" t="s">
        <v>5417</v>
      </c>
    </row>
    <row r="3274" spans="1:5">
      <c r="A3274" s="31" t="s">
        <v>893</v>
      </c>
      <c r="C3274" s="31" t="s">
        <v>5418</v>
      </c>
      <c r="D3274" s="31" t="s">
        <v>5418</v>
      </c>
      <c r="E3274" s="31" t="s">
        <v>5418</v>
      </c>
    </row>
    <row r="3275" spans="1:5">
      <c r="A3275" s="31" t="s">
        <v>893</v>
      </c>
      <c r="C3275" s="31" t="s">
        <v>5419</v>
      </c>
      <c r="D3275" s="31" t="s">
        <v>5419</v>
      </c>
      <c r="E3275" s="31" t="s">
        <v>5419</v>
      </c>
    </row>
    <row r="3276" spans="1:5">
      <c r="A3276" s="31" t="s">
        <v>893</v>
      </c>
      <c r="C3276" s="31" t="s">
        <v>5420</v>
      </c>
      <c r="D3276" s="31" t="s">
        <v>5420</v>
      </c>
      <c r="E3276" s="31" t="s">
        <v>5420</v>
      </c>
    </row>
    <row r="3277" spans="1:5">
      <c r="A3277" s="31" t="s">
        <v>893</v>
      </c>
      <c r="C3277" s="31" t="s">
        <v>5420</v>
      </c>
      <c r="D3277" s="31" t="s">
        <v>5420</v>
      </c>
      <c r="E3277" s="31" t="s">
        <v>5421</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5422</v>
      </c>
      <c r="D3281" s="31" t="s">
        <v>5422</v>
      </c>
      <c r="E3281" s="31" t="s">
        <v>5422</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5423</v>
      </c>
      <c r="D3287" s="31" t="s">
        <v>5423</v>
      </c>
      <c r="E3287" s="31" t="s">
        <v>5423</v>
      </c>
    </row>
    <row r="3288" spans="1:5">
      <c r="A3288" s="31" t="s">
        <v>893</v>
      </c>
      <c r="C3288" s="31" t="s">
        <v>5424</v>
      </c>
      <c r="D3288" s="31" t="s">
        <v>5424</v>
      </c>
      <c r="E3288" s="31" t="s">
        <v>5424</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5425</v>
      </c>
      <c r="D3301" s="31" t="s">
        <v>5425</v>
      </c>
      <c r="E3301" s="31" t="s">
        <v>5425</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5426</v>
      </c>
      <c r="D3304" s="31" t="s">
        <v>5426</v>
      </c>
      <c r="E3304" s="31" t="s">
        <v>5426</v>
      </c>
    </row>
    <row r="3305" spans="1:5">
      <c r="A3305" s="31" t="s">
        <v>893</v>
      </c>
      <c r="C3305" s="31" t="s">
        <v>5426</v>
      </c>
      <c r="D3305" s="31" t="s">
        <v>5426</v>
      </c>
    </row>
    <row r="3306" spans="1:5">
      <c r="A3306" s="31" t="s">
        <v>893</v>
      </c>
      <c r="C3306" s="31" t="s">
        <v>3282</v>
      </c>
      <c r="D3306" s="31" t="s">
        <v>3282</v>
      </c>
      <c r="E3306" s="31" t="s">
        <v>3282</v>
      </c>
    </row>
    <row r="3307" spans="1:5">
      <c r="A3307" s="31" t="s">
        <v>893</v>
      </c>
      <c r="C3307" s="31" t="s">
        <v>5427</v>
      </c>
      <c r="D3307" s="31" t="s">
        <v>5427</v>
      </c>
      <c r="E3307" s="31" t="s">
        <v>5427</v>
      </c>
    </row>
    <row r="3308" spans="1:5">
      <c r="A3308" s="31" t="s">
        <v>893</v>
      </c>
      <c r="C3308" s="31" t="s">
        <v>5427</v>
      </c>
      <c r="D3308" s="31" t="s">
        <v>5427</v>
      </c>
    </row>
    <row r="3309" spans="1:5">
      <c r="A3309" s="31" t="s">
        <v>893</v>
      </c>
      <c r="C3309" s="31" t="s">
        <v>5428</v>
      </c>
      <c r="D3309" s="31" t="s">
        <v>5428</v>
      </c>
      <c r="E3309" s="31" t="s">
        <v>5428</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5429</v>
      </c>
      <c r="D3335" s="31" t="s">
        <v>5429</v>
      </c>
      <c r="E3335" s="31" t="s">
        <v>5429</v>
      </c>
    </row>
    <row r="3336" spans="1:5">
      <c r="A3336" s="31" t="s">
        <v>893</v>
      </c>
      <c r="C3336" s="31" t="s">
        <v>5429</v>
      </c>
      <c r="D3336" s="31" t="s">
        <v>5429</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5430</v>
      </c>
      <c r="D3339" s="31" t="s">
        <v>5430</v>
      </c>
      <c r="E3339" s="31" t="s">
        <v>5430</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5431</v>
      </c>
      <c r="D3351" s="31" t="s">
        <v>3318</v>
      </c>
      <c r="E3351" s="31" t="s">
        <v>5431</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5432</v>
      </c>
      <c r="D3383" s="31" t="s">
        <v>5432</v>
      </c>
      <c r="E3383" s="31" t="s">
        <v>5432</v>
      </c>
    </row>
    <row r="3384" spans="1:5">
      <c r="A3384" s="31" t="s">
        <v>893</v>
      </c>
      <c r="C3384" s="31" t="s">
        <v>3339</v>
      </c>
      <c r="D3384" s="31" t="s">
        <v>3339</v>
      </c>
      <c r="E3384" s="31" t="s">
        <v>3339</v>
      </c>
    </row>
    <row r="3385" spans="1:5">
      <c r="A3385" s="31" t="s">
        <v>893</v>
      </c>
      <c r="C3385" s="31" t="s">
        <v>5433</v>
      </c>
      <c r="D3385" s="31" t="s">
        <v>5433</v>
      </c>
      <c r="E3385" s="31" t="s">
        <v>5433</v>
      </c>
    </row>
    <row r="3386" spans="1:5">
      <c r="A3386" s="31" t="s">
        <v>893</v>
      </c>
      <c r="C3386" s="31" t="s">
        <v>5434</v>
      </c>
      <c r="D3386" s="31" t="s">
        <v>5434</v>
      </c>
      <c r="E3386" s="31" t="s">
        <v>5434</v>
      </c>
    </row>
    <row r="3387" spans="1:5">
      <c r="A3387" s="31" t="s">
        <v>893</v>
      </c>
      <c r="C3387" s="31" t="s">
        <v>5435</v>
      </c>
      <c r="D3387" s="31" t="s">
        <v>5435</v>
      </c>
      <c r="E3387" s="31" t="s">
        <v>5435</v>
      </c>
    </row>
    <row r="3388" spans="1:5">
      <c r="A3388" s="31" t="s">
        <v>893</v>
      </c>
      <c r="C3388" s="31" t="s">
        <v>5436</v>
      </c>
      <c r="D3388" s="31" t="s">
        <v>5436</v>
      </c>
      <c r="E3388" s="31" t="s">
        <v>5436</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5437</v>
      </c>
      <c r="D3401" s="31" t="s">
        <v>5437</v>
      </c>
      <c r="E3401" s="31" t="s">
        <v>5437</v>
      </c>
    </row>
    <row r="3402" spans="1:5">
      <c r="A3402" s="31" t="s">
        <v>893</v>
      </c>
      <c r="C3402" s="31" t="s">
        <v>5438</v>
      </c>
      <c r="D3402" s="31" t="s">
        <v>5438</v>
      </c>
      <c r="E3402" s="31" t="s">
        <v>5438</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5439</v>
      </c>
      <c r="D3406" s="31" t="s">
        <v>5439</v>
      </c>
      <c r="E3406" s="31" t="s">
        <v>5439</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5440</v>
      </c>
      <c r="D3412" s="31" t="s">
        <v>5440</v>
      </c>
      <c r="E3412" s="31" t="s">
        <v>5440</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5441</v>
      </c>
      <c r="D3451" s="31" t="s">
        <v>5441</v>
      </c>
      <c r="E3451" s="31" t="s">
        <v>5441</v>
      </c>
    </row>
    <row r="3452" spans="1:5">
      <c r="A3452" s="31" t="s">
        <v>893</v>
      </c>
      <c r="C3452" s="31" t="s">
        <v>5442</v>
      </c>
      <c r="D3452" s="31" t="s">
        <v>5442</v>
      </c>
      <c r="E3452" s="31" t="s">
        <v>5442</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5443</v>
      </c>
      <c r="D3458" s="31" t="s">
        <v>5443</v>
      </c>
      <c r="E3458" s="31" t="s">
        <v>5443</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5444</v>
      </c>
      <c r="D3466" s="31" t="s">
        <v>5444</v>
      </c>
      <c r="E3466" s="31" t="s">
        <v>5444</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5445</v>
      </c>
      <c r="D3488" s="31" t="s">
        <v>5445</v>
      </c>
      <c r="E3488" s="31" t="s">
        <v>5445</v>
      </c>
    </row>
    <row r="3489" spans="1:5">
      <c r="A3489" s="31" t="s">
        <v>893</v>
      </c>
      <c r="C3489" s="31" t="s">
        <v>3430</v>
      </c>
      <c r="D3489" s="31" t="s">
        <v>3430</v>
      </c>
      <c r="E3489" s="31" t="s">
        <v>3430</v>
      </c>
    </row>
    <row r="3490" spans="1:5">
      <c r="A3490" s="31" t="s">
        <v>893</v>
      </c>
      <c r="C3490" s="31" t="s">
        <v>5446</v>
      </c>
      <c r="D3490" s="31" t="s">
        <v>3430</v>
      </c>
      <c r="E3490" s="31" t="s">
        <v>5446</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5447</v>
      </c>
      <c r="D3501" s="31" t="s">
        <v>5447</v>
      </c>
    </row>
    <row r="3502" spans="1:5">
      <c r="A3502" s="31" t="s">
        <v>893</v>
      </c>
      <c r="C3502" s="31" t="s">
        <v>5448</v>
      </c>
      <c r="D3502" s="31" t="s">
        <v>5448</v>
      </c>
    </row>
    <row r="3503" spans="1:5">
      <c r="A3503" s="31" t="s">
        <v>893</v>
      </c>
      <c r="C3503" s="31" t="s">
        <v>5449</v>
      </c>
      <c r="D3503" s="31" t="s">
        <v>5449</v>
      </c>
    </row>
    <row r="3504" spans="1:5">
      <c r="A3504" s="31" t="s">
        <v>893</v>
      </c>
      <c r="C3504" s="31" t="s">
        <v>5450</v>
      </c>
      <c r="D3504" s="31" t="s">
        <v>5450</v>
      </c>
    </row>
    <row r="3505" spans="1:5">
      <c r="A3505" s="31" t="s">
        <v>893</v>
      </c>
      <c r="C3505" s="31" t="s">
        <v>5451</v>
      </c>
      <c r="D3505" s="31" t="s">
        <v>5451</v>
      </c>
    </row>
    <row r="3506" spans="1:5">
      <c r="A3506" s="31" t="s">
        <v>893</v>
      </c>
      <c r="C3506" s="31" t="s">
        <v>3441</v>
      </c>
      <c r="D3506" s="31" t="s">
        <v>3441</v>
      </c>
      <c r="E3506" s="31" t="s">
        <v>3441</v>
      </c>
    </row>
    <row r="3507" spans="1:5">
      <c r="A3507" s="31" t="s">
        <v>893</v>
      </c>
      <c r="C3507" s="31" t="s">
        <v>5452</v>
      </c>
      <c r="D3507" s="31" t="s">
        <v>5452</v>
      </c>
      <c r="E3507" s="31" t="s">
        <v>5452</v>
      </c>
    </row>
    <row r="3508" spans="1:5">
      <c r="A3508" s="31" t="s">
        <v>893</v>
      </c>
      <c r="C3508" s="31" t="s">
        <v>5453</v>
      </c>
      <c r="D3508" s="31" t="s">
        <v>5453</v>
      </c>
      <c r="E3508" s="31" t="s">
        <v>5453</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5454</v>
      </c>
      <c r="D3511" s="31" t="s">
        <v>5454</v>
      </c>
      <c r="E3511" s="31" t="s">
        <v>5454</v>
      </c>
    </row>
    <row r="3512" spans="1:5">
      <c r="A3512" s="31" t="s">
        <v>893</v>
      </c>
      <c r="C3512" s="31" t="s">
        <v>5455</v>
      </c>
      <c r="D3512" s="31" t="s">
        <v>5455</v>
      </c>
      <c r="E3512" s="31" t="s">
        <v>5455</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5456</v>
      </c>
      <c r="D3527" s="31" t="s">
        <v>5456</v>
      </c>
      <c r="E3527" s="31" t="s">
        <v>5456</v>
      </c>
    </row>
    <row r="3528" spans="1:5">
      <c r="A3528" s="31" t="s">
        <v>893</v>
      </c>
      <c r="C3528" s="31" t="s">
        <v>5457</v>
      </c>
      <c r="D3528" s="31" t="s">
        <v>5457</v>
      </c>
      <c r="E3528" s="31" t="s">
        <v>5457</v>
      </c>
    </row>
    <row r="3529" spans="1:5">
      <c r="A3529" s="31" t="s">
        <v>893</v>
      </c>
      <c r="C3529" s="31" t="s">
        <v>5458</v>
      </c>
      <c r="D3529" s="31" t="s">
        <v>5458</v>
      </c>
      <c r="E3529" s="31" t="s">
        <v>5458</v>
      </c>
    </row>
    <row r="3530" spans="1:5">
      <c r="A3530" s="31" t="s">
        <v>893</v>
      </c>
      <c r="C3530" s="31" t="s">
        <v>5459</v>
      </c>
      <c r="D3530" s="31" t="s">
        <v>5459</v>
      </c>
      <c r="E3530" s="31" t="s">
        <v>5459</v>
      </c>
    </row>
    <row r="3531" spans="1:5">
      <c r="A3531" s="31" t="s">
        <v>893</v>
      </c>
      <c r="C3531" s="31" t="s">
        <v>5459</v>
      </c>
      <c r="D3531" s="31" t="s">
        <v>5459</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5460</v>
      </c>
      <c r="D3535" s="31" t="s">
        <v>5460</v>
      </c>
      <c r="E3535" s="31" t="s">
        <v>5460</v>
      </c>
    </row>
    <row r="3536" spans="1:5">
      <c r="A3536" s="31" t="s">
        <v>893</v>
      </c>
      <c r="C3536" s="31" t="s">
        <v>5461</v>
      </c>
      <c r="D3536" s="31" t="s">
        <v>5461</v>
      </c>
      <c r="E3536" s="31" t="s">
        <v>5461</v>
      </c>
    </row>
    <row r="3537" spans="1:5">
      <c r="A3537" s="31" t="s">
        <v>893</v>
      </c>
      <c r="C3537" s="31" t="s">
        <v>5462</v>
      </c>
      <c r="D3537" s="31" t="s">
        <v>5462</v>
      </c>
      <c r="E3537" s="31" t="s">
        <v>5462</v>
      </c>
    </row>
    <row r="3538" spans="1:5">
      <c r="A3538" s="31" t="s">
        <v>893</v>
      </c>
      <c r="C3538" s="31" t="s">
        <v>5463</v>
      </c>
      <c r="D3538" s="31" t="s">
        <v>5463</v>
      </c>
      <c r="E3538" s="31" t="s">
        <v>5463</v>
      </c>
    </row>
    <row r="3539" spans="1:5">
      <c r="A3539" s="31" t="s">
        <v>893</v>
      </c>
      <c r="C3539" s="31" t="s">
        <v>5464</v>
      </c>
      <c r="D3539" s="31" t="s">
        <v>5464</v>
      </c>
      <c r="E3539" s="31" t="s">
        <v>5464</v>
      </c>
    </row>
    <row r="3540" spans="1:5">
      <c r="A3540" s="31" t="s">
        <v>893</v>
      </c>
      <c r="C3540" s="31" t="s">
        <v>5465</v>
      </c>
      <c r="D3540" s="31" t="s">
        <v>5465</v>
      </c>
      <c r="E3540" s="31" t="s">
        <v>5465</v>
      </c>
    </row>
    <row r="3541" spans="1:5">
      <c r="A3541" s="31" t="s">
        <v>893</v>
      </c>
      <c r="C3541" s="31" t="s">
        <v>5466</v>
      </c>
      <c r="D3541" s="31" t="s">
        <v>5466</v>
      </c>
      <c r="E3541" s="31" t="s">
        <v>5466</v>
      </c>
    </row>
    <row r="3542" spans="1:5">
      <c r="A3542" s="31" t="s">
        <v>893</v>
      </c>
      <c r="C3542" s="31" t="s">
        <v>5467</v>
      </c>
      <c r="D3542" s="31" t="s">
        <v>5467</v>
      </c>
      <c r="E3542" s="31" t="s">
        <v>5467</v>
      </c>
    </row>
    <row r="3543" spans="1:5">
      <c r="A3543" s="31" t="s">
        <v>893</v>
      </c>
      <c r="C3543" s="31" t="s">
        <v>5468</v>
      </c>
      <c r="D3543" s="31" t="s">
        <v>5468</v>
      </c>
      <c r="E3543" s="31" t="s">
        <v>5468</v>
      </c>
    </row>
    <row r="3544" spans="1:5">
      <c r="A3544" s="31" t="s">
        <v>893</v>
      </c>
      <c r="C3544" s="31" t="s">
        <v>5469</v>
      </c>
      <c r="D3544" s="31" t="s">
        <v>5469</v>
      </c>
      <c r="E3544" s="31" t="s">
        <v>5469</v>
      </c>
    </row>
    <row r="3545" spans="1:5">
      <c r="A3545" s="31" t="s">
        <v>893</v>
      </c>
      <c r="C3545" s="31" t="s">
        <v>5470</v>
      </c>
      <c r="D3545" s="31" t="s">
        <v>5470</v>
      </c>
      <c r="E3545" s="31" t="s">
        <v>5470</v>
      </c>
    </row>
    <row r="3546" spans="1:5">
      <c r="A3546" s="31" t="s">
        <v>893</v>
      </c>
      <c r="C3546" s="31" t="s">
        <v>5471</v>
      </c>
      <c r="D3546" s="31" t="s">
        <v>5471</v>
      </c>
      <c r="E3546" s="31" t="s">
        <v>5471</v>
      </c>
    </row>
    <row r="3547" spans="1:5">
      <c r="A3547" s="31" t="s">
        <v>893</v>
      </c>
      <c r="C3547" s="31" t="s">
        <v>5472</v>
      </c>
      <c r="D3547" s="31" t="s">
        <v>5472</v>
      </c>
      <c r="E3547" s="31" t="s">
        <v>5472</v>
      </c>
    </row>
    <row r="3548" spans="1:5">
      <c r="A3548" s="31" t="s">
        <v>893</v>
      </c>
      <c r="C3548" s="31" t="s">
        <v>5473</v>
      </c>
      <c r="D3548" s="31" t="s">
        <v>5473</v>
      </c>
      <c r="E3548" s="31" t="s">
        <v>5473</v>
      </c>
    </row>
    <row r="3549" spans="1:5">
      <c r="A3549" s="31" t="s">
        <v>893</v>
      </c>
      <c r="C3549" s="31" t="s">
        <v>5474</v>
      </c>
      <c r="D3549" s="31" t="s">
        <v>5474</v>
      </c>
      <c r="E3549" s="31" t="s">
        <v>5474</v>
      </c>
    </row>
    <row r="3550" spans="1:5">
      <c r="A3550" s="31" t="s">
        <v>893</v>
      </c>
      <c r="C3550" s="31" t="s">
        <v>5475</v>
      </c>
      <c r="D3550" s="31" t="s">
        <v>5475</v>
      </c>
      <c r="E3550" s="31" t="s">
        <v>5475</v>
      </c>
    </row>
    <row r="3551" spans="1:5">
      <c r="A3551" s="31" t="s">
        <v>893</v>
      </c>
      <c r="C3551" s="31" t="s">
        <v>5476</v>
      </c>
      <c r="D3551" s="31" t="s">
        <v>5476</v>
      </c>
      <c r="E3551" s="31" t="s">
        <v>5476</v>
      </c>
    </row>
    <row r="3552" spans="1:5">
      <c r="A3552" s="31" t="s">
        <v>893</v>
      </c>
      <c r="C3552" s="31" t="s">
        <v>5477</v>
      </c>
      <c r="D3552" s="31" t="s">
        <v>5477</v>
      </c>
      <c r="E3552" s="31" t="s">
        <v>5477</v>
      </c>
    </row>
    <row r="3553" spans="1:5">
      <c r="A3553" s="31" t="s">
        <v>893</v>
      </c>
      <c r="C3553" s="31" t="s">
        <v>5478</v>
      </c>
      <c r="D3553" s="31" t="s">
        <v>5478</v>
      </c>
      <c r="E3553" s="31" t="s">
        <v>5478</v>
      </c>
    </row>
    <row r="3554" spans="1:5">
      <c r="A3554" s="31" t="s">
        <v>893</v>
      </c>
      <c r="C3554" s="31" t="s">
        <v>5479</v>
      </c>
      <c r="D3554" s="31" t="s">
        <v>5479</v>
      </c>
      <c r="E3554" s="31" t="s">
        <v>5479</v>
      </c>
    </row>
    <row r="3555" spans="1:5">
      <c r="A3555" s="31" t="s">
        <v>893</v>
      </c>
      <c r="C3555" s="31" t="s">
        <v>5480</v>
      </c>
      <c r="D3555" s="31" t="s">
        <v>5480</v>
      </c>
      <c r="E3555" s="31" t="s">
        <v>5480</v>
      </c>
    </row>
    <row r="3556" spans="1:5">
      <c r="A3556" s="31" t="s">
        <v>893</v>
      </c>
      <c r="C3556" s="31" t="s">
        <v>5481</v>
      </c>
      <c r="D3556" s="31" t="s">
        <v>5481</v>
      </c>
      <c r="E3556" s="31" t="s">
        <v>5481</v>
      </c>
    </row>
    <row r="3557" spans="1:5">
      <c r="A3557" s="31" t="s">
        <v>893</v>
      </c>
      <c r="C3557" s="31" t="s">
        <v>5482</v>
      </c>
      <c r="D3557" s="31" t="s">
        <v>5482</v>
      </c>
      <c r="E3557" s="31" t="s">
        <v>5482</v>
      </c>
    </row>
    <row r="3558" spans="1:5">
      <c r="A3558" s="31" t="s">
        <v>893</v>
      </c>
      <c r="C3558" s="31" t="s">
        <v>5483</v>
      </c>
      <c r="D3558" s="31" t="s">
        <v>5483</v>
      </c>
      <c r="E3558" s="31" t="s">
        <v>5483</v>
      </c>
    </row>
    <row r="3559" spans="1:5">
      <c r="A3559" s="31" t="s">
        <v>893</v>
      </c>
      <c r="C3559" s="31" t="s">
        <v>5484</v>
      </c>
      <c r="D3559" s="31" t="s">
        <v>5484</v>
      </c>
      <c r="E3559" s="31" t="s">
        <v>5484</v>
      </c>
    </row>
    <row r="3560" spans="1:5">
      <c r="A3560" s="31" t="s">
        <v>893</v>
      </c>
      <c r="C3560" s="31" t="s">
        <v>5485</v>
      </c>
      <c r="D3560" s="31" t="s">
        <v>5485</v>
      </c>
      <c r="E3560" s="31" t="s">
        <v>5485</v>
      </c>
    </row>
    <row r="3561" spans="1:5">
      <c r="A3561" s="31" t="s">
        <v>893</v>
      </c>
      <c r="C3561" s="31" t="s">
        <v>5486</v>
      </c>
      <c r="D3561" s="31" t="s">
        <v>5486</v>
      </c>
      <c r="E3561" s="31" t="s">
        <v>5486</v>
      </c>
    </row>
    <row r="3562" spans="1:5">
      <c r="A3562" s="31" t="s">
        <v>893</v>
      </c>
      <c r="C3562" s="31" t="s">
        <v>5487</v>
      </c>
      <c r="D3562" s="31" t="s">
        <v>5487</v>
      </c>
      <c r="E3562" s="31" t="s">
        <v>5487</v>
      </c>
    </row>
    <row r="3563" spans="1:5">
      <c r="A3563" s="31" t="s">
        <v>893</v>
      </c>
      <c r="C3563" s="31" t="s">
        <v>5488</v>
      </c>
      <c r="D3563" s="31" t="s">
        <v>5488</v>
      </c>
      <c r="E3563" s="31" t="s">
        <v>5488</v>
      </c>
    </row>
    <row r="3564" spans="1:5">
      <c r="A3564" s="31" t="s">
        <v>893</v>
      </c>
      <c r="C3564" s="31" t="s">
        <v>5489</v>
      </c>
      <c r="D3564" s="31" t="s">
        <v>5489</v>
      </c>
      <c r="E3564" s="31" t="s">
        <v>5489</v>
      </c>
    </row>
    <row r="3565" spans="1:5">
      <c r="A3565" s="31" t="s">
        <v>893</v>
      </c>
      <c r="C3565" s="31" t="s">
        <v>5490</v>
      </c>
      <c r="D3565" s="31" t="s">
        <v>5490</v>
      </c>
      <c r="E3565" s="31" t="s">
        <v>5490</v>
      </c>
    </row>
    <row r="3566" spans="1:5">
      <c r="A3566" s="31" t="s">
        <v>893</v>
      </c>
      <c r="C3566" s="31" t="s">
        <v>5491</v>
      </c>
      <c r="D3566" s="31" t="s">
        <v>5491</v>
      </c>
      <c r="E3566" s="31" t="s">
        <v>5491</v>
      </c>
    </row>
    <row r="3567" spans="1:5">
      <c r="A3567" s="31" t="s">
        <v>893</v>
      </c>
      <c r="C3567" s="31" t="s">
        <v>5492</v>
      </c>
      <c r="D3567" s="31" t="s">
        <v>5492</v>
      </c>
      <c r="E3567" s="31" t="s">
        <v>5492</v>
      </c>
    </row>
    <row r="3568" spans="1:5">
      <c r="A3568" s="31" t="s">
        <v>893</v>
      </c>
      <c r="C3568" s="31" t="s">
        <v>5493</v>
      </c>
      <c r="D3568" s="31" t="s">
        <v>5493</v>
      </c>
      <c r="E3568" s="31" t="s">
        <v>5493</v>
      </c>
    </row>
    <row r="3569" spans="1:5">
      <c r="A3569" s="31" t="s">
        <v>893</v>
      </c>
      <c r="C3569" s="31" t="s">
        <v>5494</v>
      </c>
      <c r="D3569" s="31" t="s">
        <v>5494</v>
      </c>
      <c r="E3569" s="31" t="s">
        <v>5494</v>
      </c>
    </row>
    <row r="3570" spans="1:5">
      <c r="A3570" s="31" t="s">
        <v>893</v>
      </c>
      <c r="C3570" s="31" t="s">
        <v>5495</v>
      </c>
      <c r="D3570" s="31" t="s">
        <v>5495</v>
      </c>
      <c r="E3570" s="31" t="s">
        <v>5495</v>
      </c>
    </row>
    <row r="3571" spans="1:5">
      <c r="A3571" s="31" t="s">
        <v>893</v>
      </c>
      <c r="C3571" s="31" t="s">
        <v>5496</v>
      </c>
      <c r="D3571" s="31" t="s">
        <v>5496</v>
      </c>
      <c r="E3571" s="31" t="s">
        <v>5496</v>
      </c>
    </row>
    <row r="3572" spans="1:5">
      <c r="A3572" s="31" t="s">
        <v>893</v>
      </c>
      <c r="C3572" s="31" t="s">
        <v>5497</v>
      </c>
      <c r="D3572" s="31" t="s">
        <v>5497</v>
      </c>
      <c r="E3572" s="31" t="s">
        <v>5497</v>
      </c>
    </row>
    <row r="3573" spans="1:5">
      <c r="A3573" s="31" t="s">
        <v>893</v>
      </c>
      <c r="C3573" s="31" t="s">
        <v>5498</v>
      </c>
      <c r="D3573" s="31" t="s">
        <v>5498</v>
      </c>
      <c r="E3573" s="31" t="s">
        <v>5498</v>
      </c>
    </row>
    <row r="3574" spans="1:5">
      <c r="A3574" s="31" t="s">
        <v>893</v>
      </c>
      <c r="C3574" s="31" t="s">
        <v>5499</v>
      </c>
      <c r="D3574" s="31" t="s">
        <v>5499</v>
      </c>
      <c r="E3574" s="31" t="s">
        <v>5499</v>
      </c>
    </row>
    <row r="3575" spans="1:5">
      <c r="A3575" s="31" t="s">
        <v>893</v>
      </c>
      <c r="C3575" s="31" t="s">
        <v>5500</v>
      </c>
      <c r="D3575" s="31" t="s">
        <v>5500</v>
      </c>
      <c r="E3575" s="31" t="s">
        <v>5500</v>
      </c>
    </row>
    <row r="3576" spans="1:5">
      <c r="A3576" s="31" t="s">
        <v>893</v>
      </c>
      <c r="C3576" s="31" t="s">
        <v>5501</v>
      </c>
      <c r="D3576" s="31" t="s">
        <v>5501</v>
      </c>
      <c r="E3576" s="31" t="s">
        <v>5501</v>
      </c>
    </row>
    <row r="3577" spans="1:5">
      <c r="A3577" s="31" t="s">
        <v>893</v>
      </c>
      <c r="C3577" s="31" t="s">
        <v>5502</v>
      </c>
      <c r="D3577" s="31" t="s">
        <v>5502</v>
      </c>
      <c r="E3577" s="31" t="s">
        <v>5502</v>
      </c>
    </row>
    <row r="3578" spans="1:5">
      <c r="A3578" s="31" t="s">
        <v>893</v>
      </c>
      <c r="C3578" s="31" t="s">
        <v>5503</v>
      </c>
      <c r="D3578" s="31" t="s">
        <v>5503</v>
      </c>
      <c r="E3578" s="31" t="s">
        <v>5503</v>
      </c>
    </row>
    <row r="3579" spans="1:5">
      <c r="A3579" s="31" t="s">
        <v>893</v>
      </c>
      <c r="C3579" s="31" t="s">
        <v>5504</v>
      </c>
      <c r="D3579" s="31" t="s">
        <v>5504</v>
      </c>
      <c r="E3579" s="31" t="s">
        <v>5504</v>
      </c>
    </row>
    <row r="3580" spans="1:5">
      <c r="A3580" s="31" t="s">
        <v>893</v>
      </c>
      <c r="C3580" s="31" t="s">
        <v>5505</v>
      </c>
      <c r="D3580" s="31" t="s">
        <v>5505</v>
      </c>
      <c r="E3580" s="31" t="s">
        <v>5505</v>
      </c>
    </row>
    <row r="3581" spans="1:5">
      <c r="A3581" s="31" t="s">
        <v>893</v>
      </c>
      <c r="C3581" s="31" t="s">
        <v>5506</v>
      </c>
      <c r="D3581" s="31" t="s">
        <v>5506</v>
      </c>
      <c r="E3581" s="31" t="s">
        <v>5506</v>
      </c>
    </row>
    <row r="3582" spans="1:5">
      <c r="A3582" s="31" t="s">
        <v>893</v>
      </c>
      <c r="C3582" s="31" t="s">
        <v>5507</v>
      </c>
      <c r="D3582" s="31" t="s">
        <v>5507</v>
      </c>
      <c r="E3582" s="31" t="s">
        <v>5507</v>
      </c>
    </row>
    <row r="3583" spans="1:5">
      <c r="A3583" s="31" t="s">
        <v>893</v>
      </c>
      <c r="C3583" s="31" t="s">
        <v>5508</v>
      </c>
      <c r="D3583" s="31" t="s">
        <v>5508</v>
      </c>
      <c r="E3583" s="31" t="s">
        <v>5508</v>
      </c>
    </row>
    <row r="3584" spans="1:5">
      <c r="A3584" s="31" t="s">
        <v>893</v>
      </c>
      <c r="C3584" s="31" t="s">
        <v>5509</v>
      </c>
      <c r="D3584" s="31" t="s">
        <v>5509</v>
      </c>
      <c r="E3584" s="31" t="s">
        <v>5509</v>
      </c>
    </row>
    <row r="3585" spans="1:5">
      <c r="A3585" s="31" t="s">
        <v>893</v>
      </c>
      <c r="C3585" s="31" t="s">
        <v>5510</v>
      </c>
      <c r="D3585" s="31" t="s">
        <v>5510</v>
      </c>
      <c r="E3585" s="31" t="s">
        <v>5510</v>
      </c>
    </row>
    <row r="3586" spans="1:5">
      <c r="A3586" s="31" t="s">
        <v>893</v>
      </c>
      <c r="C3586" s="31" t="s">
        <v>5511</v>
      </c>
      <c r="D3586" s="31" t="s">
        <v>5511</v>
      </c>
      <c r="E3586" s="31" t="s">
        <v>5511</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5512</v>
      </c>
      <c r="D3590" s="31" t="s">
        <v>5512</v>
      </c>
      <c r="E3590" s="31" t="s">
        <v>5512</v>
      </c>
    </row>
    <row r="3591" spans="1:5">
      <c r="A3591" s="31" t="s">
        <v>893</v>
      </c>
      <c r="C3591" s="31" t="s">
        <v>5513</v>
      </c>
      <c r="D3591" s="31" t="s">
        <v>5513</v>
      </c>
      <c r="E3591" s="31" t="s">
        <v>5513</v>
      </c>
    </row>
    <row r="3592" spans="1:5">
      <c r="A3592" s="31" t="s">
        <v>893</v>
      </c>
      <c r="C3592" s="31" t="s">
        <v>5514</v>
      </c>
      <c r="D3592" s="31" t="s">
        <v>5514</v>
      </c>
      <c r="E3592" s="31" t="s">
        <v>5514</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5515</v>
      </c>
      <c r="D3660" s="31" t="s">
        <v>5515</v>
      </c>
      <c r="E3660" s="31" t="s">
        <v>5515</v>
      </c>
    </row>
    <row r="3661" spans="1:5">
      <c r="A3661" s="31" t="s">
        <v>893</v>
      </c>
      <c r="C3661" s="31" t="s">
        <v>3531</v>
      </c>
      <c r="D3661" s="31" t="s">
        <v>3531</v>
      </c>
      <c r="E3661" s="31" t="s">
        <v>3531</v>
      </c>
    </row>
    <row r="3662" spans="1:5">
      <c r="A3662" s="31" t="s">
        <v>893</v>
      </c>
      <c r="C3662" s="31" t="s">
        <v>5516</v>
      </c>
      <c r="D3662" s="31" t="s">
        <v>5516</v>
      </c>
      <c r="E3662" s="31" t="s">
        <v>5516</v>
      </c>
    </row>
    <row r="3663" spans="1:5">
      <c r="A3663" s="31" t="s">
        <v>893</v>
      </c>
      <c r="C3663" s="31" t="s">
        <v>5517</v>
      </c>
      <c r="D3663" s="31" t="s">
        <v>5517</v>
      </c>
      <c r="E3663" s="31" t="s">
        <v>5517</v>
      </c>
    </row>
    <row r="3664" spans="1:5">
      <c r="A3664" s="31" t="s">
        <v>893</v>
      </c>
      <c r="C3664" s="31" t="s">
        <v>5518</v>
      </c>
      <c r="D3664" s="31" t="s">
        <v>5518</v>
      </c>
      <c r="E3664" s="31" t="s">
        <v>5518</v>
      </c>
    </row>
    <row r="3665" spans="1:5">
      <c r="A3665" s="31" t="s">
        <v>893</v>
      </c>
      <c r="C3665" s="31" t="s">
        <v>3532</v>
      </c>
      <c r="D3665" s="31" t="s">
        <v>3532</v>
      </c>
      <c r="E3665" s="31" t="s">
        <v>3532</v>
      </c>
    </row>
    <row r="3666" spans="1:5">
      <c r="A3666" s="31" t="s">
        <v>893</v>
      </c>
      <c r="C3666" s="31" t="s">
        <v>5519</v>
      </c>
      <c r="D3666" s="31" t="s">
        <v>5519</v>
      </c>
      <c r="E3666" s="31" t="s">
        <v>5519</v>
      </c>
    </row>
    <row r="3667" spans="1:5">
      <c r="A3667" s="31" t="s">
        <v>893</v>
      </c>
      <c r="C3667" s="31" t="s">
        <v>5520</v>
      </c>
      <c r="D3667" s="31" t="s">
        <v>5520</v>
      </c>
      <c r="E3667" s="31" t="s">
        <v>5520</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5521</v>
      </c>
      <c r="D3677" s="31" t="s">
        <v>5521</v>
      </c>
      <c r="E3677" s="31" t="s">
        <v>5521</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5522</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5523</v>
      </c>
      <c r="D3706" s="31" t="s">
        <v>5523</v>
      </c>
      <c r="E3706" s="31" t="s">
        <v>5523</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5524</v>
      </c>
      <c r="D3739" s="31" t="s">
        <v>5524</v>
      </c>
      <c r="E3739" s="31" t="s">
        <v>5524</v>
      </c>
    </row>
    <row r="3740" spans="1:5">
      <c r="A3740" s="31" t="s">
        <v>893</v>
      </c>
      <c r="C3740" s="31" t="s">
        <v>5525</v>
      </c>
      <c r="D3740" s="31" t="s">
        <v>5525</v>
      </c>
      <c r="E3740" s="31" t="s">
        <v>5525</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5526</v>
      </c>
      <c r="D3746" s="31" t="s">
        <v>5526</v>
      </c>
      <c r="E3746" s="31" t="s">
        <v>5526</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5527</v>
      </c>
      <c r="D3759" s="31" t="s">
        <v>5527</v>
      </c>
      <c r="E3759" s="31" t="s">
        <v>5527</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5528</v>
      </c>
      <c r="D3792" s="31" t="s">
        <v>5528</v>
      </c>
      <c r="E3792" s="31" t="s">
        <v>5528</v>
      </c>
    </row>
    <row r="3793" spans="1:5">
      <c r="A3793" s="31" t="s">
        <v>893</v>
      </c>
      <c r="C3793" s="31" t="s">
        <v>5529</v>
      </c>
      <c r="D3793" s="31" t="s">
        <v>5529</v>
      </c>
      <c r="E3793" s="31" t="s">
        <v>5529</v>
      </c>
    </row>
    <row r="3794" spans="1:5">
      <c r="A3794" s="31" t="s">
        <v>893</v>
      </c>
      <c r="C3794" s="31" t="s">
        <v>5530</v>
      </c>
      <c r="D3794" s="31" t="s">
        <v>5530</v>
      </c>
      <c r="E3794" s="31" t="s">
        <v>5530</v>
      </c>
    </row>
    <row r="3795" spans="1:5">
      <c r="A3795" s="31" t="s">
        <v>893</v>
      </c>
      <c r="C3795" s="31" t="s">
        <v>5531</v>
      </c>
      <c r="D3795" s="31" t="s">
        <v>5531</v>
      </c>
      <c r="E3795" s="31" t="s">
        <v>5531</v>
      </c>
    </row>
    <row r="3796" spans="1:5">
      <c r="A3796" s="31" t="s">
        <v>893</v>
      </c>
      <c r="C3796" s="31" t="s">
        <v>5532</v>
      </c>
      <c r="D3796" s="31" t="s">
        <v>5532</v>
      </c>
      <c r="E3796" s="31" t="s">
        <v>5532</v>
      </c>
    </row>
    <row r="3797" spans="1:5">
      <c r="A3797" s="31" t="s">
        <v>893</v>
      </c>
      <c r="C3797" s="31" t="s">
        <v>5533</v>
      </c>
      <c r="D3797" s="31" t="s">
        <v>5533</v>
      </c>
      <c r="E3797" s="31" t="s">
        <v>5533</v>
      </c>
    </row>
    <row r="3798" spans="1:5">
      <c r="A3798" s="31" t="s">
        <v>893</v>
      </c>
      <c r="C3798" s="31" t="s">
        <v>5534</v>
      </c>
      <c r="D3798" s="31" t="s">
        <v>5534</v>
      </c>
      <c r="E3798" s="31" t="s">
        <v>5534</v>
      </c>
    </row>
    <row r="3799" spans="1:5">
      <c r="A3799" s="31" t="s">
        <v>893</v>
      </c>
      <c r="C3799" s="31" t="s">
        <v>5535</v>
      </c>
      <c r="D3799" s="31" t="s">
        <v>5535</v>
      </c>
      <c r="E3799" s="31" t="s">
        <v>5535</v>
      </c>
    </row>
    <row r="3800" spans="1:5">
      <c r="A3800" s="31" t="s">
        <v>893</v>
      </c>
      <c r="C3800" s="31" t="s">
        <v>5536</v>
      </c>
      <c r="D3800" s="31" t="s">
        <v>5536</v>
      </c>
      <c r="E3800" s="31" t="s">
        <v>5536</v>
      </c>
    </row>
    <row r="3801" spans="1:5">
      <c r="A3801" s="31" t="s">
        <v>893</v>
      </c>
      <c r="C3801" s="31" t="s">
        <v>5537</v>
      </c>
      <c r="D3801" s="31" t="s">
        <v>5537</v>
      </c>
      <c r="E3801" s="31" t="s">
        <v>5537</v>
      </c>
    </row>
    <row r="3802" spans="1:5">
      <c r="A3802" s="31" t="s">
        <v>893</v>
      </c>
      <c r="C3802" s="31" t="s">
        <v>5538</v>
      </c>
      <c r="D3802" s="31" t="s">
        <v>5538</v>
      </c>
      <c r="E3802" s="31" t="s">
        <v>5538</v>
      </c>
    </row>
    <row r="3803" spans="1:5">
      <c r="A3803" s="31" t="s">
        <v>893</v>
      </c>
      <c r="C3803" s="31" t="s">
        <v>5539</v>
      </c>
      <c r="D3803" s="31" t="s">
        <v>5539</v>
      </c>
      <c r="E3803" s="31" t="s">
        <v>5539</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5540</v>
      </c>
      <c r="D3838" s="31" t="s">
        <v>5540</v>
      </c>
      <c r="E3838" s="31" t="s">
        <v>5540</v>
      </c>
    </row>
    <row r="3839" spans="1:5">
      <c r="A3839" s="31" t="s">
        <v>893</v>
      </c>
      <c r="C3839" s="31" t="s">
        <v>5541</v>
      </c>
      <c r="D3839" s="31" t="s">
        <v>5541</v>
      </c>
      <c r="E3839" s="31" t="s">
        <v>5541</v>
      </c>
    </row>
    <row r="3840" spans="1:5">
      <c r="A3840" s="31" t="s">
        <v>893</v>
      </c>
      <c r="C3840" s="31" t="s">
        <v>5542</v>
      </c>
      <c r="D3840" s="31" t="s">
        <v>5542</v>
      </c>
      <c r="E3840" s="31" t="s">
        <v>5542</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5543</v>
      </c>
      <c r="D3846" s="31" t="s">
        <v>5543</v>
      </c>
      <c r="E3846" s="31" t="s">
        <v>5543</v>
      </c>
    </row>
    <row r="3847" spans="1:5">
      <c r="A3847" s="31" t="s">
        <v>893</v>
      </c>
      <c r="C3847" s="31" t="s">
        <v>5544</v>
      </c>
      <c r="D3847" s="31" t="s">
        <v>5544</v>
      </c>
      <c r="E3847" s="31" t="s">
        <v>5544</v>
      </c>
    </row>
    <row r="3848" spans="1:5">
      <c r="A3848" s="31" t="s">
        <v>893</v>
      </c>
      <c r="C3848" s="31" t="s">
        <v>5545</v>
      </c>
      <c r="D3848" s="31" t="s">
        <v>5545</v>
      </c>
      <c r="E3848" s="31" t="s">
        <v>5545</v>
      </c>
    </row>
    <row r="3849" spans="1:5">
      <c r="A3849" s="31" t="s">
        <v>893</v>
      </c>
      <c r="C3849" s="31" t="s">
        <v>5546</v>
      </c>
      <c r="D3849" s="31" t="s">
        <v>5546</v>
      </c>
      <c r="E3849" s="31" t="s">
        <v>5546</v>
      </c>
    </row>
    <row r="3850" spans="1:5">
      <c r="A3850" s="31" t="s">
        <v>893</v>
      </c>
      <c r="C3850" s="31" t="s">
        <v>5547</v>
      </c>
      <c r="D3850" s="31" t="s">
        <v>5547</v>
      </c>
      <c r="E3850" s="31" t="s">
        <v>5547</v>
      </c>
    </row>
    <row r="3851" spans="1:5">
      <c r="A3851" s="31" t="s">
        <v>893</v>
      </c>
      <c r="C3851" s="31" t="s">
        <v>5548</v>
      </c>
      <c r="D3851" s="31" t="s">
        <v>5548</v>
      </c>
      <c r="E3851" s="31" t="s">
        <v>5548</v>
      </c>
    </row>
    <row r="3852" spans="1:5">
      <c r="A3852" s="31" t="s">
        <v>893</v>
      </c>
      <c r="C3852" s="31" t="s">
        <v>5549</v>
      </c>
      <c r="D3852" s="31" t="s">
        <v>5549</v>
      </c>
      <c r="E3852" s="31" t="s">
        <v>5549</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5550</v>
      </c>
      <c r="D3857" s="31" t="s">
        <v>5550</v>
      </c>
      <c r="E3857" s="31" t="s">
        <v>5550</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5551</v>
      </c>
      <c r="D3863" s="31" t="s">
        <v>5551</v>
      </c>
      <c r="E3863" s="31" t="s">
        <v>5551</v>
      </c>
    </row>
    <row r="3864" spans="1:5">
      <c r="A3864" s="31" t="s">
        <v>893</v>
      </c>
      <c r="C3864" s="31" t="s">
        <v>5552</v>
      </c>
      <c r="D3864" s="31" t="s">
        <v>5552</v>
      </c>
      <c r="E3864" s="31" t="s">
        <v>5552</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5553</v>
      </c>
      <c r="D3867" s="31" t="s">
        <v>5553</v>
      </c>
      <c r="E3867" s="31" t="s">
        <v>5553</v>
      </c>
    </row>
    <row r="3868" spans="1:5">
      <c r="A3868" s="31" t="s">
        <v>893</v>
      </c>
      <c r="C3868" s="31" t="s">
        <v>5554</v>
      </c>
      <c r="D3868" s="31" t="s">
        <v>5554</v>
      </c>
      <c r="E3868" s="31" t="s">
        <v>5554</v>
      </c>
    </row>
    <row r="3869" spans="1:5">
      <c r="A3869" s="31" t="s">
        <v>893</v>
      </c>
      <c r="C3869" s="31" t="s">
        <v>5555</v>
      </c>
      <c r="D3869" s="31" t="s">
        <v>5555</v>
      </c>
      <c r="E3869" s="31" t="s">
        <v>5555</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5556</v>
      </c>
      <c r="D3878" s="31" t="s">
        <v>5556</v>
      </c>
      <c r="E3878" s="31" t="s">
        <v>5556</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5557</v>
      </c>
      <c r="D3890" s="31" t="s">
        <v>5557</v>
      </c>
      <c r="E3890" s="31" t="s">
        <v>5557</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5558</v>
      </c>
      <c r="D3901" s="31" t="s">
        <v>5558</v>
      </c>
      <c r="E3901" s="31" t="s">
        <v>5558</v>
      </c>
    </row>
    <row r="3902" spans="1:5">
      <c r="A3902" s="31" t="s">
        <v>893</v>
      </c>
      <c r="C3902" s="31" t="s">
        <v>3714</v>
      </c>
      <c r="D3902" s="31" t="s">
        <v>3714</v>
      </c>
      <c r="E3902" s="31" t="s">
        <v>3714</v>
      </c>
    </row>
    <row r="3903" spans="1:5">
      <c r="A3903" s="31" t="s">
        <v>893</v>
      </c>
      <c r="C3903" s="31" t="s">
        <v>5559</v>
      </c>
      <c r="D3903" s="31" t="s">
        <v>5559</v>
      </c>
      <c r="E3903" s="31" t="s">
        <v>5559</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5560</v>
      </c>
      <c r="D3906" s="31" t="s">
        <v>5560</v>
      </c>
      <c r="E3906" s="31" t="s">
        <v>5560</v>
      </c>
    </row>
    <row r="3907" spans="1:5">
      <c r="A3907" s="31" t="s">
        <v>893</v>
      </c>
      <c r="C3907" s="31" t="s">
        <v>5561</v>
      </c>
      <c r="D3907" s="31" t="s">
        <v>5561</v>
      </c>
      <c r="E3907" s="31" t="s">
        <v>5561</v>
      </c>
    </row>
    <row r="3908" spans="1:5">
      <c r="A3908" s="31" t="s">
        <v>893</v>
      </c>
      <c r="C3908" s="31" t="s">
        <v>5562</v>
      </c>
      <c r="D3908" s="31" t="s">
        <v>5562</v>
      </c>
      <c r="E3908" s="31" t="s">
        <v>5562</v>
      </c>
    </row>
    <row r="3909" spans="1:5">
      <c r="A3909" s="31" t="s">
        <v>893</v>
      </c>
      <c r="C3909" s="31" t="s">
        <v>5563</v>
      </c>
      <c r="D3909" s="31" t="s">
        <v>5563</v>
      </c>
      <c r="E3909" s="31" t="s">
        <v>5563</v>
      </c>
    </row>
    <row r="3910" spans="1:5">
      <c r="A3910" s="31" t="s">
        <v>893</v>
      </c>
      <c r="C3910" s="31" t="s">
        <v>5564</v>
      </c>
      <c r="D3910" s="31" t="s">
        <v>5564</v>
      </c>
      <c r="E3910" s="31" t="s">
        <v>5564</v>
      </c>
    </row>
    <row r="3911" spans="1:5">
      <c r="A3911" s="31" t="s">
        <v>893</v>
      </c>
      <c r="C3911" s="31" t="s">
        <v>5565</v>
      </c>
      <c r="D3911" s="31" t="s">
        <v>5565</v>
      </c>
      <c r="E3911" s="31" t="s">
        <v>5565</v>
      </c>
    </row>
    <row r="3912" spans="1:5">
      <c r="A3912" s="31" t="s">
        <v>893</v>
      </c>
      <c r="C3912" s="31" t="s">
        <v>5566</v>
      </c>
      <c r="D3912" s="31" t="s">
        <v>5566</v>
      </c>
      <c r="E3912" s="31" t="s">
        <v>5566</v>
      </c>
    </row>
    <row r="3913" spans="1:5">
      <c r="A3913" s="31" t="s">
        <v>893</v>
      </c>
      <c r="C3913" s="31" t="s">
        <v>5567</v>
      </c>
      <c r="D3913" s="31" t="s">
        <v>5567</v>
      </c>
      <c r="E3913" s="31" t="s">
        <v>5567</v>
      </c>
    </row>
    <row r="3914" spans="1:5">
      <c r="A3914" s="31" t="s">
        <v>893</v>
      </c>
      <c r="C3914" s="31" t="s">
        <v>5568</v>
      </c>
      <c r="D3914" s="31" t="s">
        <v>5568</v>
      </c>
      <c r="E3914" s="31" t="s">
        <v>5568</v>
      </c>
    </row>
    <row r="3915" spans="1:5">
      <c r="A3915" s="31" t="s">
        <v>893</v>
      </c>
      <c r="C3915" s="31" t="s">
        <v>5569</v>
      </c>
      <c r="D3915" s="31" t="s">
        <v>5569</v>
      </c>
      <c r="E3915" s="31" t="s">
        <v>5569</v>
      </c>
    </row>
    <row r="3916" spans="1:5">
      <c r="A3916" s="31" t="s">
        <v>893</v>
      </c>
      <c r="C3916" s="31" t="s">
        <v>5570</v>
      </c>
      <c r="D3916" s="31" t="s">
        <v>5570</v>
      </c>
      <c r="E3916" s="31" t="s">
        <v>5570</v>
      </c>
    </row>
    <row r="3917" spans="1:5">
      <c r="A3917" s="31" t="s">
        <v>893</v>
      </c>
      <c r="C3917" s="31" t="s">
        <v>5571</v>
      </c>
      <c r="D3917" s="31" t="s">
        <v>5571</v>
      </c>
      <c r="E3917" s="31" t="s">
        <v>5571</v>
      </c>
    </row>
    <row r="3918" spans="1:5">
      <c r="A3918" s="31" t="s">
        <v>893</v>
      </c>
      <c r="C3918" s="31" t="s">
        <v>5572</v>
      </c>
      <c r="D3918" s="31" t="s">
        <v>5572</v>
      </c>
      <c r="E3918" s="31" t="s">
        <v>5572</v>
      </c>
    </row>
    <row r="3919" spans="1:5">
      <c r="A3919" s="31" t="s">
        <v>893</v>
      </c>
      <c r="C3919" s="31" t="s">
        <v>3717</v>
      </c>
      <c r="D3919" s="31" t="s">
        <v>3717</v>
      </c>
      <c r="E3919" s="31" t="s">
        <v>3717</v>
      </c>
    </row>
    <row r="3920" spans="1:5">
      <c r="A3920" s="31" t="s">
        <v>893</v>
      </c>
      <c r="C3920" s="31" t="s">
        <v>5573</v>
      </c>
      <c r="D3920" s="31" t="s">
        <v>5573</v>
      </c>
      <c r="E3920" s="31" t="s">
        <v>5573</v>
      </c>
    </row>
    <row r="3921" spans="1:5">
      <c r="A3921" s="31" t="s">
        <v>893</v>
      </c>
      <c r="C3921" s="31" t="s">
        <v>3718</v>
      </c>
      <c r="D3921" s="31" t="s">
        <v>3718</v>
      </c>
      <c r="E3921" s="31" t="s">
        <v>3718</v>
      </c>
    </row>
    <row r="3922" spans="1:5">
      <c r="A3922" s="31" t="s">
        <v>893</v>
      </c>
      <c r="C3922" s="31" t="s">
        <v>5574</v>
      </c>
      <c r="D3922" s="31" t="s">
        <v>5574</v>
      </c>
      <c r="E3922" s="31" t="s">
        <v>5574</v>
      </c>
    </row>
    <row r="3923" spans="1:5">
      <c r="A3923" s="31" t="s">
        <v>893</v>
      </c>
      <c r="C3923" s="31" t="s">
        <v>5575</v>
      </c>
      <c r="D3923" s="31" t="s">
        <v>5575</v>
      </c>
      <c r="E3923" s="31" t="s">
        <v>5575</v>
      </c>
    </row>
    <row r="3924" spans="1:5">
      <c r="A3924" s="31" t="s">
        <v>893</v>
      </c>
      <c r="C3924" s="31" t="s">
        <v>5576</v>
      </c>
      <c r="D3924" s="31" t="s">
        <v>5576</v>
      </c>
      <c r="E3924" s="31" t="s">
        <v>5576</v>
      </c>
    </row>
    <row r="3925" spans="1:5">
      <c r="A3925" s="31" t="s">
        <v>893</v>
      </c>
      <c r="C3925" s="31" t="s">
        <v>5577</v>
      </c>
      <c r="D3925" s="31" t="s">
        <v>5577</v>
      </c>
      <c r="E3925" s="31" t="s">
        <v>5577</v>
      </c>
    </row>
    <row r="3926" spans="1:5">
      <c r="A3926" s="31" t="s">
        <v>893</v>
      </c>
      <c r="C3926" s="31" t="s">
        <v>5578</v>
      </c>
      <c r="D3926" s="31" t="s">
        <v>5578</v>
      </c>
      <c r="E3926" s="31" t="s">
        <v>5578</v>
      </c>
    </row>
    <row r="3927" spans="1:5">
      <c r="A3927" s="31" t="s">
        <v>893</v>
      </c>
      <c r="C3927" s="31" t="s">
        <v>5579</v>
      </c>
      <c r="D3927" s="31" t="s">
        <v>5579</v>
      </c>
      <c r="E3927" s="31" t="s">
        <v>5579</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5580</v>
      </c>
      <c r="D3930" s="31" t="s">
        <v>5580</v>
      </c>
      <c r="E3930" s="31" t="s">
        <v>5580</v>
      </c>
    </row>
    <row r="3931" spans="1:5">
      <c r="A3931" s="31" t="s">
        <v>893</v>
      </c>
      <c r="C3931" s="31" t="s">
        <v>5581</v>
      </c>
      <c r="D3931" s="31" t="s">
        <v>5581</v>
      </c>
      <c r="E3931" s="31" t="s">
        <v>5581</v>
      </c>
    </row>
    <row r="3932" spans="1:5">
      <c r="A3932" s="31" t="s">
        <v>893</v>
      </c>
      <c r="C3932" s="31" t="s">
        <v>5582</v>
      </c>
      <c r="D3932" s="31" t="s">
        <v>5582</v>
      </c>
      <c r="E3932" s="31" t="s">
        <v>5582</v>
      </c>
    </row>
    <row r="3933" spans="1:5">
      <c r="A3933" s="31" t="s">
        <v>893</v>
      </c>
      <c r="C3933" s="31" t="s">
        <v>5583</v>
      </c>
      <c r="D3933" s="31" t="s">
        <v>5583</v>
      </c>
      <c r="E3933" s="31" t="s">
        <v>5583</v>
      </c>
    </row>
    <row r="3934" spans="1:5">
      <c r="A3934" s="31" t="s">
        <v>893</v>
      </c>
      <c r="C3934" s="31" t="s">
        <v>5584</v>
      </c>
      <c r="D3934" s="31" t="s">
        <v>5584</v>
      </c>
      <c r="E3934" s="31" t="s">
        <v>5584</v>
      </c>
    </row>
    <row r="3935" spans="1:5">
      <c r="A3935" s="31" t="s">
        <v>893</v>
      </c>
      <c r="C3935" s="31" t="s">
        <v>5585</v>
      </c>
      <c r="D3935" s="31" t="s">
        <v>5585</v>
      </c>
      <c r="E3935" s="31" t="s">
        <v>5585</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5586</v>
      </c>
      <c r="D3941" s="31" t="s">
        <v>5586</v>
      </c>
      <c r="E3941" s="31" t="s">
        <v>5586</v>
      </c>
    </row>
    <row r="3942" spans="1:5">
      <c r="A3942" s="31" t="s">
        <v>893</v>
      </c>
      <c r="C3942" s="31" t="s">
        <v>3726</v>
      </c>
      <c r="D3942" s="31" t="s">
        <v>3726</v>
      </c>
      <c r="E3942" s="31" t="s">
        <v>3726</v>
      </c>
    </row>
    <row r="3943" spans="1:5">
      <c r="A3943" s="31" t="s">
        <v>893</v>
      </c>
      <c r="C3943" s="31" t="s">
        <v>5587</v>
      </c>
      <c r="D3943" s="31" t="s">
        <v>5587</v>
      </c>
      <c r="E3943" s="31" t="s">
        <v>5587</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5588</v>
      </c>
      <c r="D3946" s="31" t="s">
        <v>5588</v>
      </c>
      <c r="E3946" s="31" t="s">
        <v>5588</v>
      </c>
    </row>
    <row r="3947" spans="1:5">
      <c r="A3947" s="31" t="s">
        <v>893</v>
      </c>
      <c r="C3947" s="31" t="s">
        <v>5589</v>
      </c>
      <c r="D3947" s="31" t="s">
        <v>5590</v>
      </c>
      <c r="E3947" s="31" t="s">
        <v>5589</v>
      </c>
    </row>
    <row r="3948" spans="1:5">
      <c r="A3948" s="31" t="s">
        <v>893</v>
      </c>
      <c r="C3948" s="31" t="s">
        <v>5591</v>
      </c>
      <c r="D3948" s="31" t="s">
        <v>5590</v>
      </c>
      <c r="E3948" s="31" t="s">
        <v>5591</v>
      </c>
    </row>
    <row r="3949" spans="1:5">
      <c r="A3949" s="31" t="s">
        <v>893</v>
      </c>
      <c r="C3949" s="31" t="s">
        <v>5592</v>
      </c>
      <c r="D3949" s="31" t="s">
        <v>5592</v>
      </c>
      <c r="E3949" s="31" t="s">
        <v>5592</v>
      </c>
    </row>
    <row r="3950" spans="1:5">
      <c r="A3950" s="31" t="s">
        <v>893</v>
      </c>
      <c r="C3950" s="31" t="s">
        <v>5592</v>
      </c>
      <c r="D3950" s="31" t="s">
        <v>5592</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5593</v>
      </c>
      <c r="D3966" s="31" t="s">
        <v>5593</v>
      </c>
      <c r="E3966" s="31" t="s">
        <v>5593</v>
      </c>
    </row>
    <row r="3967" spans="1:5">
      <c r="A3967" s="31" t="s">
        <v>893</v>
      </c>
      <c r="C3967" s="31" t="s">
        <v>5594</v>
      </c>
      <c r="D3967" s="31" t="s">
        <v>5594</v>
      </c>
      <c r="E3967" s="31" t="s">
        <v>5594</v>
      </c>
    </row>
    <row r="3968" spans="1:5">
      <c r="A3968" s="31" t="s">
        <v>893</v>
      </c>
      <c r="C3968" s="31" t="s">
        <v>5595</v>
      </c>
      <c r="D3968" s="31" t="s">
        <v>5595</v>
      </c>
      <c r="E3968" s="31" t="s">
        <v>5595</v>
      </c>
    </row>
    <row r="3969" spans="1:5">
      <c r="A3969" s="31" t="s">
        <v>893</v>
      </c>
      <c r="C3969" s="31" t="s">
        <v>5596</v>
      </c>
      <c r="D3969" s="31" t="s">
        <v>5596</v>
      </c>
      <c r="E3969" s="31" t="s">
        <v>5596</v>
      </c>
    </row>
    <row r="3970" spans="1:5">
      <c r="A3970" s="31" t="s">
        <v>893</v>
      </c>
      <c r="C3970" s="31" t="s">
        <v>5597</v>
      </c>
      <c r="D3970" s="31" t="s">
        <v>5597</v>
      </c>
      <c r="E3970" s="31" t="s">
        <v>5597</v>
      </c>
    </row>
    <row r="3971" spans="1:5">
      <c r="A3971" s="31" t="s">
        <v>893</v>
      </c>
      <c r="C3971" s="31" t="s">
        <v>5598</v>
      </c>
      <c r="D3971" s="31" t="s">
        <v>5598</v>
      </c>
      <c r="E3971" s="31" t="s">
        <v>5598</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5599</v>
      </c>
      <c r="D3974" s="31" t="s">
        <v>5599</v>
      </c>
      <c r="E3974" s="31" t="s">
        <v>5599</v>
      </c>
    </row>
    <row r="3975" spans="1:5">
      <c r="A3975" s="31" t="s">
        <v>893</v>
      </c>
      <c r="C3975" s="31" t="s">
        <v>5600</v>
      </c>
      <c r="D3975" s="31" t="s">
        <v>5600</v>
      </c>
      <c r="E3975" s="31" t="s">
        <v>5600</v>
      </c>
    </row>
    <row r="3976" spans="1:5">
      <c r="A3976" s="31" t="s">
        <v>893</v>
      </c>
      <c r="C3976" s="31" t="s">
        <v>5601</v>
      </c>
      <c r="D3976" s="31" t="s">
        <v>5601</v>
      </c>
      <c r="E3976" s="31" t="s">
        <v>5601</v>
      </c>
    </row>
    <row r="3977" spans="1:5">
      <c r="A3977" s="31" t="s">
        <v>893</v>
      </c>
      <c r="C3977" s="31" t="s">
        <v>5602</v>
      </c>
      <c r="D3977" s="31" t="s">
        <v>5602</v>
      </c>
      <c r="E3977" s="31" t="s">
        <v>5602</v>
      </c>
    </row>
    <row r="3978" spans="1:5">
      <c r="A3978" s="31" t="s">
        <v>893</v>
      </c>
      <c r="C3978" s="31" t="s">
        <v>5603</v>
      </c>
      <c r="D3978" s="31" t="s">
        <v>5603</v>
      </c>
      <c r="E3978" s="31" t="s">
        <v>5603</v>
      </c>
    </row>
    <row r="3979" spans="1:5">
      <c r="A3979" s="31" t="s">
        <v>893</v>
      </c>
      <c r="C3979" s="31" t="s">
        <v>5604</v>
      </c>
      <c r="D3979" s="31" t="s">
        <v>5604</v>
      </c>
      <c r="E3979" s="31" t="s">
        <v>5604</v>
      </c>
    </row>
    <row r="3980" spans="1:5">
      <c r="A3980" s="31" t="s">
        <v>893</v>
      </c>
      <c r="C3980" s="31" t="s">
        <v>5605</v>
      </c>
      <c r="D3980" s="31" t="s">
        <v>5605</v>
      </c>
      <c r="E3980" s="31" t="s">
        <v>5605</v>
      </c>
    </row>
    <row r="3981" spans="1:5">
      <c r="A3981" s="31" t="s">
        <v>893</v>
      </c>
      <c r="C3981" s="31" t="s">
        <v>5606</v>
      </c>
      <c r="D3981" s="31" t="s">
        <v>5606</v>
      </c>
      <c r="E3981" s="31" t="s">
        <v>5606</v>
      </c>
    </row>
    <row r="3982" spans="1:5">
      <c r="A3982" s="31" t="s">
        <v>893</v>
      </c>
      <c r="C3982" s="31" t="s">
        <v>5607</v>
      </c>
      <c r="D3982" s="31" t="s">
        <v>5607</v>
      </c>
      <c r="E3982" s="31" t="s">
        <v>5607</v>
      </c>
    </row>
    <row r="3983" spans="1:5">
      <c r="A3983" s="31" t="s">
        <v>893</v>
      </c>
      <c r="C3983" s="31" t="s">
        <v>5608</v>
      </c>
      <c r="D3983" s="31" t="s">
        <v>5608</v>
      </c>
      <c r="E3983" s="31" t="s">
        <v>5608</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5609</v>
      </c>
      <c r="D3990" s="31" t="s">
        <v>5609</v>
      </c>
      <c r="E3990" s="31" t="s">
        <v>5609</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5610</v>
      </c>
      <c r="D3994" s="31" t="s">
        <v>5610</v>
      </c>
      <c r="E3994" s="31" t="s">
        <v>5610</v>
      </c>
    </row>
    <row r="3995" spans="1:5">
      <c r="A3995" s="31" t="s">
        <v>893</v>
      </c>
      <c r="C3995" s="31" t="s">
        <v>5611</v>
      </c>
      <c r="D3995" s="31" t="s">
        <v>5611</v>
      </c>
      <c r="E3995" s="31" t="s">
        <v>5611</v>
      </c>
    </row>
    <row r="3996" spans="1:5">
      <c r="A3996" s="31" t="s">
        <v>893</v>
      </c>
      <c r="C3996" s="31" t="s">
        <v>5612</v>
      </c>
      <c r="D3996" s="31" t="s">
        <v>5612</v>
      </c>
      <c r="E3996" s="31" t="s">
        <v>5612</v>
      </c>
    </row>
    <row r="3997" spans="1:5">
      <c r="A3997" s="31" t="s">
        <v>893</v>
      </c>
      <c r="C3997" s="31" t="s">
        <v>5613</v>
      </c>
      <c r="D3997" s="31" t="s">
        <v>5613</v>
      </c>
      <c r="E3997" s="31" t="s">
        <v>5613</v>
      </c>
    </row>
    <row r="3998" spans="1:5">
      <c r="A3998" s="31" t="s">
        <v>893</v>
      </c>
      <c r="C3998" s="31" t="s">
        <v>5614</v>
      </c>
      <c r="D3998" s="31" t="s">
        <v>5614</v>
      </c>
      <c r="E3998" s="31" t="s">
        <v>5614</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5615</v>
      </c>
      <c r="D4003" s="31" t="s">
        <v>5615</v>
      </c>
      <c r="E4003" s="31" t="s">
        <v>5615</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5616</v>
      </c>
      <c r="C4030" s="31" t="s">
        <v>3778</v>
      </c>
      <c r="D4030" s="31" t="s">
        <v>3779</v>
      </c>
      <c r="E4030" s="31" t="s">
        <v>3778</v>
      </c>
    </row>
    <row r="4031" spans="1:5">
      <c r="A4031" s="31" t="s">
        <v>893</v>
      </c>
      <c r="B4031" s="31" t="s">
        <v>5617</v>
      </c>
      <c r="C4031" s="31" t="s">
        <v>3779</v>
      </c>
      <c r="D4031" s="31" t="s">
        <v>3779</v>
      </c>
      <c r="E4031" s="31" t="s">
        <v>3779</v>
      </c>
    </row>
    <row r="4032" spans="1:5">
      <c r="A4032" s="31" t="s">
        <v>893</v>
      </c>
      <c r="B4032" s="31" t="s">
        <v>5618</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5619</v>
      </c>
      <c r="D4037" s="31" t="s">
        <v>5619</v>
      </c>
      <c r="E4037" s="31" t="s">
        <v>5619</v>
      </c>
    </row>
    <row r="4038" spans="1:5">
      <c r="A4038" s="31" t="s">
        <v>893</v>
      </c>
      <c r="C4038" s="31" t="s">
        <v>5620</v>
      </c>
      <c r="D4038" s="31" t="s">
        <v>5620</v>
      </c>
      <c r="E4038" s="31" t="s">
        <v>5620</v>
      </c>
    </row>
    <row r="4039" spans="1:5">
      <c r="A4039" s="31" t="s">
        <v>893</v>
      </c>
      <c r="C4039" s="31" t="s">
        <v>5621</v>
      </c>
      <c r="D4039" s="31" t="s">
        <v>5621</v>
      </c>
      <c r="E4039" s="31" t="s">
        <v>5621</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5622</v>
      </c>
      <c r="D4051" s="31" t="s">
        <v>5622</v>
      </c>
      <c r="E4051" s="31" t="s">
        <v>5622</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5623</v>
      </c>
      <c r="D4054" s="31" t="s">
        <v>5623</v>
      </c>
      <c r="E4054" s="31" t="s">
        <v>5623</v>
      </c>
    </row>
    <row r="4055" spans="1:5">
      <c r="A4055" s="31" t="s">
        <v>893</v>
      </c>
      <c r="C4055" s="31" t="s">
        <v>5624</v>
      </c>
      <c r="D4055" s="31" t="s">
        <v>5624</v>
      </c>
      <c r="E4055" s="31" t="s">
        <v>5624</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5625</v>
      </c>
      <c r="D4058" s="31" t="s">
        <v>5625</v>
      </c>
      <c r="E4058" s="31" t="s">
        <v>5625</v>
      </c>
    </row>
    <row r="4059" spans="1:5">
      <c r="A4059" s="31" t="s">
        <v>893</v>
      </c>
      <c r="C4059" s="31" t="s">
        <v>5626</v>
      </c>
      <c r="D4059" s="31" t="s">
        <v>5626</v>
      </c>
      <c r="E4059" s="31" t="s">
        <v>5626</v>
      </c>
    </row>
    <row r="4060" spans="1:5">
      <c r="A4060" s="31" t="s">
        <v>893</v>
      </c>
      <c r="C4060" s="31" t="s">
        <v>5627</v>
      </c>
      <c r="D4060" s="31" t="s">
        <v>5627</v>
      </c>
      <c r="E4060" s="31" t="s">
        <v>5627</v>
      </c>
    </row>
    <row r="4061" spans="1:5">
      <c r="A4061" s="31" t="s">
        <v>893</v>
      </c>
      <c r="C4061" s="31" t="s">
        <v>5628</v>
      </c>
      <c r="D4061" s="31" t="s">
        <v>5628</v>
      </c>
      <c r="E4061" s="31" t="s">
        <v>5628</v>
      </c>
    </row>
    <row r="4062" spans="1:5">
      <c r="A4062" s="31" t="s">
        <v>893</v>
      </c>
      <c r="C4062" s="31" t="s">
        <v>5629</v>
      </c>
      <c r="D4062" s="31" t="s">
        <v>5629</v>
      </c>
      <c r="E4062" s="31" t="s">
        <v>5629</v>
      </c>
    </row>
    <row r="4063" spans="1:5">
      <c r="A4063" s="31" t="s">
        <v>893</v>
      </c>
      <c r="C4063" s="31" t="s">
        <v>5630</v>
      </c>
      <c r="D4063" s="31" t="s">
        <v>5630</v>
      </c>
      <c r="E4063" s="31" t="s">
        <v>5630</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5631</v>
      </c>
      <c r="D4074" s="31" t="s">
        <v>5631</v>
      </c>
      <c r="E4074" s="31" t="s">
        <v>5631</v>
      </c>
    </row>
    <row r="4075" spans="1:5">
      <c r="A4075" s="31" t="s">
        <v>893</v>
      </c>
      <c r="C4075" s="31" t="s">
        <v>5632</v>
      </c>
      <c r="D4075" s="31" t="s">
        <v>5632</v>
      </c>
      <c r="E4075" s="31" t="s">
        <v>5632</v>
      </c>
    </row>
    <row r="4076" spans="1:5">
      <c r="A4076" s="31" t="s">
        <v>893</v>
      </c>
      <c r="C4076" s="31" t="s">
        <v>5633</v>
      </c>
      <c r="D4076" s="31" t="s">
        <v>5633</v>
      </c>
      <c r="E4076" s="31" t="s">
        <v>5633</v>
      </c>
    </row>
    <row r="4077" spans="1:5">
      <c r="A4077" s="31" t="s">
        <v>893</v>
      </c>
      <c r="C4077" s="31" t="s">
        <v>5634</v>
      </c>
      <c r="D4077" s="31" t="s">
        <v>5634</v>
      </c>
      <c r="E4077" s="31" t="s">
        <v>5634</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5635</v>
      </c>
      <c r="D4083" s="31" t="s">
        <v>5635</v>
      </c>
      <c r="E4083" s="31" t="s">
        <v>5635</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5636</v>
      </c>
      <c r="D4087" s="31" t="s">
        <v>5636</v>
      </c>
      <c r="E4087" s="31" t="s">
        <v>5636</v>
      </c>
    </row>
    <row r="4088" spans="1:5">
      <c r="A4088" s="31" t="s">
        <v>893</v>
      </c>
      <c r="C4088" s="31" t="s">
        <v>5636</v>
      </c>
      <c r="D4088" s="31" t="s">
        <v>5636</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5637</v>
      </c>
      <c r="D4092" s="31" t="s">
        <v>5637</v>
      </c>
      <c r="E4092" s="31" t="s">
        <v>5637</v>
      </c>
    </row>
    <row r="4093" spans="1:5">
      <c r="A4093" s="31" t="s">
        <v>893</v>
      </c>
      <c r="C4093" s="31" t="s">
        <v>5638</v>
      </c>
      <c r="D4093" s="31" t="s">
        <v>5638</v>
      </c>
      <c r="E4093" s="31" t="s">
        <v>5638</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5639</v>
      </c>
      <c r="D4107" s="31" t="s">
        <v>5639</v>
      </c>
      <c r="E4107" s="31" t="s">
        <v>5639</v>
      </c>
    </row>
    <row r="4108" spans="1:5">
      <c r="A4108" s="31" t="s">
        <v>893</v>
      </c>
      <c r="C4108" s="31" t="s">
        <v>5640</v>
      </c>
      <c r="D4108" s="31" t="s">
        <v>5640</v>
      </c>
      <c r="E4108" s="31" t="s">
        <v>5640</v>
      </c>
    </row>
    <row r="4109" spans="1:5">
      <c r="A4109" s="31" t="s">
        <v>893</v>
      </c>
      <c r="C4109" s="31" t="s">
        <v>5641</v>
      </c>
      <c r="D4109" s="31" t="s">
        <v>5641</v>
      </c>
      <c r="E4109" s="31" t="s">
        <v>5641</v>
      </c>
    </row>
    <row r="4110" spans="1:5">
      <c r="A4110" s="31" t="s">
        <v>893</v>
      </c>
      <c r="C4110" s="31" t="s">
        <v>5642</v>
      </c>
      <c r="D4110" s="31" t="s">
        <v>5642</v>
      </c>
      <c r="E4110" s="31" t="s">
        <v>5642</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5643</v>
      </c>
      <c r="D4123" s="31" t="s">
        <v>5643</v>
      </c>
      <c r="E4123" s="31" t="s">
        <v>5643</v>
      </c>
    </row>
    <row r="4124" spans="1:5">
      <c r="A4124" s="31" t="s">
        <v>893</v>
      </c>
      <c r="C4124" s="31" t="s">
        <v>5644</v>
      </c>
      <c r="D4124" s="31" t="s">
        <v>5644</v>
      </c>
      <c r="E4124" s="31" t="s">
        <v>5644</v>
      </c>
    </row>
    <row r="4125" spans="1:5">
      <c r="A4125" s="31" t="s">
        <v>893</v>
      </c>
      <c r="C4125" s="31" t="s">
        <v>5645</v>
      </c>
      <c r="D4125" s="31" t="s">
        <v>5645</v>
      </c>
      <c r="E4125" s="31" t="s">
        <v>5645</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5646</v>
      </c>
      <c r="D4132" s="31" t="s">
        <v>5646</v>
      </c>
      <c r="E4132" s="31" t="s">
        <v>5646</v>
      </c>
    </row>
    <row r="4133" spans="1:5">
      <c r="A4133" s="31" t="s">
        <v>893</v>
      </c>
      <c r="C4133" s="31" t="s">
        <v>5647</v>
      </c>
      <c r="D4133" s="31" t="s">
        <v>5647</v>
      </c>
      <c r="E4133" s="31" t="s">
        <v>5647</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5648</v>
      </c>
      <c r="D4140" s="31" t="s">
        <v>5648</v>
      </c>
      <c r="E4140" s="31" t="s">
        <v>5648</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5649</v>
      </c>
      <c r="D4146" s="31" t="s">
        <v>5649</v>
      </c>
      <c r="E4146" s="31" t="s">
        <v>5649</v>
      </c>
    </row>
    <row r="4147" spans="1:5">
      <c r="A4147" s="31" t="s">
        <v>893</v>
      </c>
      <c r="C4147" s="31" t="s">
        <v>5650</v>
      </c>
      <c r="D4147" s="31" t="s">
        <v>5650</v>
      </c>
      <c r="E4147" s="31" t="s">
        <v>5650</v>
      </c>
    </row>
    <row r="4148" spans="1:5">
      <c r="A4148" s="31" t="s">
        <v>893</v>
      </c>
      <c r="C4148" s="31" t="s">
        <v>5651</v>
      </c>
      <c r="D4148" s="31" t="s">
        <v>5651</v>
      </c>
      <c r="E4148" s="31" t="s">
        <v>5651</v>
      </c>
    </row>
    <row r="4149" spans="1:5">
      <c r="A4149" s="31" t="s">
        <v>893</v>
      </c>
      <c r="C4149" s="31" t="s">
        <v>5652</v>
      </c>
      <c r="D4149" s="31" t="s">
        <v>5652</v>
      </c>
      <c r="E4149" s="31" t="s">
        <v>5652</v>
      </c>
    </row>
    <row r="4150" spans="1:5">
      <c r="A4150" s="31" t="s">
        <v>893</v>
      </c>
      <c r="C4150" s="31" t="s">
        <v>5653</v>
      </c>
      <c r="D4150" s="31" t="s">
        <v>5653</v>
      </c>
      <c r="E4150" s="31" t="s">
        <v>5653</v>
      </c>
    </row>
    <row r="4151" spans="1:5">
      <c r="A4151" s="31" t="s">
        <v>893</v>
      </c>
      <c r="C4151" s="31" t="s">
        <v>5654</v>
      </c>
      <c r="D4151" s="31" t="s">
        <v>5654</v>
      </c>
      <c r="E4151" s="31" t="s">
        <v>5654</v>
      </c>
    </row>
    <row r="4152" spans="1:5">
      <c r="A4152" s="31" t="s">
        <v>893</v>
      </c>
      <c r="C4152" s="31" t="s">
        <v>5655</v>
      </c>
      <c r="D4152" s="31" t="s">
        <v>5655</v>
      </c>
      <c r="E4152" s="31" t="s">
        <v>5655</v>
      </c>
    </row>
    <row r="4153" spans="1:5">
      <c r="A4153" s="31" t="s">
        <v>893</v>
      </c>
      <c r="C4153" s="31" t="s">
        <v>3859</v>
      </c>
      <c r="D4153" s="31" t="s">
        <v>3859</v>
      </c>
      <c r="E4153" s="31" t="s">
        <v>3859</v>
      </c>
    </row>
    <row r="4154" spans="1:5">
      <c r="A4154" s="31" t="s">
        <v>893</v>
      </c>
      <c r="C4154" s="31" t="s">
        <v>5656</v>
      </c>
      <c r="D4154" s="31" t="s">
        <v>5656</v>
      </c>
      <c r="E4154" s="31" t="s">
        <v>5656</v>
      </c>
    </row>
    <row r="4155" spans="1:5">
      <c r="A4155" s="31" t="s">
        <v>893</v>
      </c>
      <c r="C4155" s="31" t="s">
        <v>5657</v>
      </c>
      <c r="D4155" s="31" t="s">
        <v>5657</v>
      </c>
      <c r="E4155" s="31" t="s">
        <v>5657</v>
      </c>
    </row>
    <row r="4156" spans="1:5">
      <c r="A4156" s="31" t="s">
        <v>893</v>
      </c>
      <c r="C4156" s="31" t="s">
        <v>5658</v>
      </c>
      <c r="D4156" s="31" t="s">
        <v>5658</v>
      </c>
      <c r="E4156" s="31" t="s">
        <v>5658</v>
      </c>
    </row>
    <row r="4157" spans="1:5">
      <c r="A4157" s="31" t="s">
        <v>893</v>
      </c>
      <c r="C4157" s="31" t="s">
        <v>5659</v>
      </c>
      <c r="D4157" s="31" t="s">
        <v>5659</v>
      </c>
      <c r="E4157" s="31" t="s">
        <v>5659</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5660</v>
      </c>
      <c r="D4160" s="31" t="s">
        <v>5660</v>
      </c>
      <c r="E4160" s="31" t="s">
        <v>5660</v>
      </c>
    </row>
    <row r="4161" spans="1:5">
      <c r="A4161" s="31" t="s">
        <v>893</v>
      </c>
      <c r="C4161" s="31" t="s">
        <v>5660</v>
      </c>
      <c r="D4161" s="31" t="s">
        <v>5660</v>
      </c>
      <c r="E4161" s="31" t="s">
        <v>5660</v>
      </c>
    </row>
    <row r="4162" spans="1:5">
      <c r="A4162" s="31" t="s">
        <v>893</v>
      </c>
      <c r="C4162" s="31" t="s">
        <v>5661</v>
      </c>
      <c r="D4162" s="31" t="s">
        <v>5661</v>
      </c>
      <c r="E4162" s="31" t="s">
        <v>5661</v>
      </c>
    </row>
    <row r="4163" spans="1:5">
      <c r="A4163" s="31" t="s">
        <v>893</v>
      </c>
      <c r="C4163" s="31" t="s">
        <v>5662</v>
      </c>
      <c r="D4163" s="31" t="s">
        <v>5662</v>
      </c>
      <c r="E4163" s="31" t="s">
        <v>5662</v>
      </c>
    </row>
    <row r="4164" spans="1:5">
      <c r="A4164" s="31" t="s">
        <v>893</v>
      </c>
      <c r="C4164" s="31" t="s">
        <v>5662</v>
      </c>
      <c r="D4164" s="31" t="s">
        <v>5662</v>
      </c>
      <c r="E4164" s="31" t="s">
        <v>5662</v>
      </c>
    </row>
    <row r="4165" spans="1:5">
      <c r="A4165" s="31" t="s">
        <v>893</v>
      </c>
      <c r="C4165" s="31" t="s">
        <v>5663</v>
      </c>
      <c r="D4165" s="31" t="s">
        <v>5663</v>
      </c>
      <c r="E4165" s="31" t="s">
        <v>5663</v>
      </c>
    </row>
    <row r="4166" spans="1:5">
      <c r="A4166" s="31" t="s">
        <v>893</v>
      </c>
      <c r="C4166" s="31" t="s">
        <v>5664</v>
      </c>
      <c r="D4166" s="31" t="s">
        <v>5664</v>
      </c>
      <c r="E4166" s="31" t="s">
        <v>5664</v>
      </c>
    </row>
    <row r="4167" spans="1:5">
      <c r="A4167" s="31" t="s">
        <v>893</v>
      </c>
      <c r="C4167" s="31" t="s">
        <v>5665</v>
      </c>
      <c r="D4167" s="31" t="s">
        <v>5665</v>
      </c>
      <c r="E4167" s="31" t="s">
        <v>5665</v>
      </c>
    </row>
    <row r="4168" spans="1:5">
      <c r="A4168" s="31" t="s">
        <v>893</v>
      </c>
      <c r="C4168" s="31" t="s">
        <v>3862</v>
      </c>
      <c r="D4168" s="31" t="s">
        <v>3862</v>
      </c>
      <c r="E4168" s="31" t="s">
        <v>3862</v>
      </c>
    </row>
    <row r="4169" spans="1:5">
      <c r="A4169" s="31" t="s">
        <v>893</v>
      </c>
      <c r="C4169" s="31" t="s">
        <v>5666</v>
      </c>
      <c r="D4169" s="31" t="s">
        <v>5666</v>
      </c>
      <c r="E4169" s="31" t="s">
        <v>5666</v>
      </c>
    </row>
    <row r="4170" spans="1:5">
      <c r="A4170" s="31" t="s">
        <v>893</v>
      </c>
      <c r="C4170" s="31" t="s">
        <v>5667</v>
      </c>
      <c r="D4170" s="31" t="s">
        <v>5667</v>
      </c>
      <c r="E4170" s="31" t="s">
        <v>5667</v>
      </c>
    </row>
    <row r="4171" spans="1:5">
      <c r="A4171" s="31" t="s">
        <v>893</v>
      </c>
      <c r="C4171" s="31" t="s">
        <v>5668</v>
      </c>
      <c r="D4171" s="31" t="s">
        <v>5668</v>
      </c>
      <c r="E4171" s="31" t="s">
        <v>5668</v>
      </c>
    </row>
    <row r="4172" spans="1:5">
      <c r="A4172" s="31" t="s">
        <v>893</v>
      </c>
      <c r="C4172" s="31" t="s">
        <v>5669</v>
      </c>
      <c r="D4172" s="31" t="s">
        <v>5669</v>
      </c>
      <c r="E4172" s="31" t="s">
        <v>5669</v>
      </c>
    </row>
    <row r="4173" spans="1:5">
      <c r="A4173" s="31" t="s">
        <v>893</v>
      </c>
      <c r="C4173" s="31" t="s">
        <v>5670</v>
      </c>
      <c r="D4173" s="31" t="s">
        <v>5670</v>
      </c>
      <c r="E4173" s="31" t="s">
        <v>5670</v>
      </c>
    </row>
    <row r="4174" spans="1:5">
      <c r="A4174" s="31" t="s">
        <v>893</v>
      </c>
      <c r="C4174" s="31" t="s">
        <v>3863</v>
      </c>
      <c r="D4174" s="31" t="s">
        <v>3863</v>
      </c>
      <c r="E4174" s="31" t="s">
        <v>3863</v>
      </c>
    </row>
    <row r="4175" spans="1:5">
      <c r="A4175" s="31" t="s">
        <v>893</v>
      </c>
      <c r="C4175" s="31" t="s">
        <v>3864</v>
      </c>
      <c r="D4175" s="31" t="s">
        <v>3864</v>
      </c>
      <c r="E4175" s="31" t="s">
        <v>3864</v>
      </c>
    </row>
  </sheetData>
  <phoneticPr fontId="83"/>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dimension ref="A1:A5000"/>
  <sheetViews>
    <sheetView workbookViewId="0"/>
  </sheetViews>
  <sheetFormatPr defaultRowHeight="12.75"/>
  <cols>
    <col min="1" max="1" width="14.7109375" style="1" bestFit="1" customWidth="1"/>
    <col min="2" max="16384" width="9.140625" style="1"/>
  </cols>
  <sheetData>
    <row r="1" spans="1:1" ht="14.25">
      <c r="A1" s="286"/>
    </row>
    <row r="2" spans="1:1" ht="14.25">
      <c r="A2" s="286"/>
    </row>
    <row r="3" spans="1:1" ht="14.25">
      <c r="A3" s="286"/>
    </row>
    <row r="4" spans="1:1" ht="14.25">
      <c r="A4" s="286"/>
    </row>
    <row r="5" spans="1:1" ht="14.25">
      <c r="A5" s="286"/>
    </row>
    <row r="6" spans="1:1" ht="14.25">
      <c r="A6" s="286"/>
    </row>
    <row r="7" spans="1:1" ht="14.25">
      <c r="A7" s="286"/>
    </row>
    <row r="8" spans="1:1" ht="14.25">
      <c r="A8" s="286"/>
    </row>
    <row r="9" spans="1:1" ht="14.25">
      <c r="A9" s="286"/>
    </row>
    <row r="10" spans="1:1" ht="14.25">
      <c r="A10" s="286"/>
    </row>
    <row r="11" spans="1:1" ht="14.25">
      <c r="A11" s="285"/>
    </row>
    <row r="12" spans="1:1" ht="14.25">
      <c r="A12" s="285"/>
    </row>
    <row r="13" spans="1:1" ht="14.25">
      <c r="A13" s="285"/>
    </row>
    <row r="14" spans="1:1" ht="15">
      <c r="A14" s="278"/>
    </row>
    <row r="15" spans="1:1" ht="15">
      <c r="A15" s="278"/>
    </row>
    <row r="16" spans="1:1" ht="15">
      <c r="A16" s="278"/>
    </row>
    <row r="17" spans="1:1" ht="15">
      <c r="A17" s="278"/>
    </row>
    <row r="18" spans="1:1" ht="15">
      <c r="A18" s="278"/>
    </row>
    <row r="19" spans="1:1" ht="15">
      <c r="A19" s="278"/>
    </row>
    <row r="20" spans="1:1" ht="15">
      <c r="A20" s="278"/>
    </row>
    <row r="21" spans="1:1" ht="15">
      <c r="A21" s="278"/>
    </row>
    <row r="22" spans="1:1" ht="15">
      <c r="A22" s="278"/>
    </row>
    <row r="23" spans="1:1" ht="15">
      <c r="A23" s="278"/>
    </row>
    <row r="24" spans="1:1" ht="15">
      <c r="A24" s="278"/>
    </row>
    <row r="25" spans="1:1" ht="15">
      <c r="A25" s="278"/>
    </row>
    <row r="26" spans="1:1" ht="15">
      <c r="A26" s="278"/>
    </row>
    <row r="27" spans="1:1" ht="15">
      <c r="A27" s="278"/>
    </row>
    <row r="28" spans="1:1" ht="15">
      <c r="A28" s="278"/>
    </row>
    <row r="29" spans="1:1" ht="15">
      <c r="A29" s="278"/>
    </row>
    <row r="30" spans="1:1" ht="15">
      <c r="A30" s="278"/>
    </row>
    <row r="31" spans="1:1" ht="15">
      <c r="A31" s="278"/>
    </row>
    <row r="32" spans="1:1" ht="15">
      <c r="A32" s="278"/>
    </row>
    <row r="33" spans="1:1" ht="15">
      <c r="A33" s="278"/>
    </row>
    <row r="34" spans="1:1" ht="15">
      <c r="A34" s="278"/>
    </row>
    <row r="35" spans="1:1" ht="15">
      <c r="A35" s="278"/>
    </row>
    <row r="36" spans="1:1" ht="15">
      <c r="A36" s="278"/>
    </row>
    <row r="37" spans="1:1" ht="15">
      <c r="A37" s="278"/>
    </row>
    <row r="38" spans="1:1" ht="15">
      <c r="A38" s="278"/>
    </row>
    <row r="39" spans="1:1" ht="15">
      <c r="A39" s="278"/>
    </row>
    <row r="40" spans="1:1" ht="15">
      <c r="A40" s="278"/>
    </row>
    <row r="41" spans="1:1" ht="15">
      <c r="A41" s="278"/>
    </row>
    <row r="42" spans="1:1" ht="15">
      <c r="A42" s="278"/>
    </row>
    <row r="43" spans="1:1" ht="15">
      <c r="A43" s="278"/>
    </row>
    <row r="44" spans="1:1" ht="15">
      <c r="A44" s="278"/>
    </row>
    <row r="45" spans="1:1" ht="15">
      <c r="A45" s="278"/>
    </row>
    <row r="46" spans="1:1" ht="15">
      <c r="A46" s="278"/>
    </row>
    <row r="47" spans="1:1" ht="15">
      <c r="A47" s="278"/>
    </row>
    <row r="48" spans="1:1" ht="15">
      <c r="A48" s="278"/>
    </row>
    <row r="49" spans="1:1" ht="15">
      <c r="A49" s="278"/>
    </row>
    <row r="50" spans="1:1" ht="15">
      <c r="A50" s="278"/>
    </row>
    <row r="51" spans="1:1" ht="15">
      <c r="A51" s="278"/>
    </row>
    <row r="52" spans="1:1" ht="15">
      <c r="A52" s="278"/>
    </row>
    <row r="53" spans="1:1" ht="15">
      <c r="A53" s="278"/>
    </row>
    <row r="54" spans="1:1" ht="15">
      <c r="A54" s="278"/>
    </row>
    <row r="55" spans="1:1" ht="15">
      <c r="A55" s="278"/>
    </row>
    <row r="56" spans="1:1" ht="15">
      <c r="A56" s="278"/>
    </row>
    <row r="57" spans="1:1" ht="15">
      <c r="A57" s="278"/>
    </row>
    <row r="58" spans="1:1" ht="15">
      <c r="A58" s="278"/>
    </row>
    <row r="59" spans="1:1" ht="15">
      <c r="A59" s="278"/>
    </row>
    <row r="60" spans="1:1" ht="15">
      <c r="A60" s="278"/>
    </row>
    <row r="61" spans="1:1" ht="15">
      <c r="A61" s="278"/>
    </row>
    <row r="62" spans="1:1" ht="15">
      <c r="A62" s="278"/>
    </row>
    <row r="63" spans="1:1" ht="15">
      <c r="A63" s="278"/>
    </row>
    <row r="64" spans="1:1" ht="15">
      <c r="A64" s="278"/>
    </row>
    <row r="65" spans="1:1" ht="15">
      <c r="A65" s="278"/>
    </row>
    <row r="66" spans="1:1" ht="15">
      <c r="A66" s="278"/>
    </row>
    <row r="67" spans="1:1" ht="15">
      <c r="A67" s="278"/>
    </row>
    <row r="68" spans="1:1" ht="15">
      <c r="A68" s="278"/>
    </row>
    <row r="69" spans="1:1" ht="15">
      <c r="A69" s="278"/>
    </row>
    <row r="70" spans="1:1" ht="15">
      <c r="A70" s="278"/>
    </row>
    <row r="71" spans="1:1" ht="15">
      <c r="A71" s="278"/>
    </row>
    <row r="72" spans="1:1" ht="15">
      <c r="A72" s="278"/>
    </row>
    <row r="73" spans="1:1" ht="15">
      <c r="A73" s="278"/>
    </row>
    <row r="74" spans="1:1" ht="15">
      <c r="A74" s="278"/>
    </row>
    <row r="75" spans="1:1" ht="15">
      <c r="A75" s="278"/>
    </row>
    <row r="76" spans="1:1" ht="15">
      <c r="A76" s="278"/>
    </row>
    <row r="77" spans="1:1" ht="15">
      <c r="A77" s="278"/>
    </row>
    <row r="78" spans="1:1" ht="15">
      <c r="A78" s="278"/>
    </row>
    <row r="79" spans="1:1" ht="15">
      <c r="A79" s="278"/>
    </row>
    <row r="80" spans="1:1" ht="15">
      <c r="A80" s="278"/>
    </row>
    <row r="81" spans="1:1" ht="15">
      <c r="A81" s="278"/>
    </row>
    <row r="82" spans="1:1" ht="15">
      <c r="A82" s="278"/>
    </row>
    <row r="83" spans="1:1" ht="15">
      <c r="A83" s="278"/>
    </row>
    <row r="84" spans="1:1" ht="15">
      <c r="A84" s="278"/>
    </row>
    <row r="85" spans="1:1" ht="15">
      <c r="A85" s="278"/>
    </row>
    <row r="86" spans="1:1" ht="15">
      <c r="A86" s="278"/>
    </row>
    <row r="87" spans="1:1" ht="15">
      <c r="A87" s="278"/>
    </row>
    <row r="88" spans="1:1" ht="15">
      <c r="A88" s="278"/>
    </row>
    <row r="89" spans="1:1" ht="15">
      <c r="A89" s="278"/>
    </row>
    <row r="90" spans="1:1" ht="15">
      <c r="A90" s="278"/>
    </row>
    <row r="91" spans="1:1" ht="15">
      <c r="A91" s="278"/>
    </row>
    <row r="92" spans="1:1" ht="15">
      <c r="A92" s="278"/>
    </row>
    <row r="93" spans="1:1" ht="15">
      <c r="A93" s="278"/>
    </row>
    <row r="94" spans="1:1" ht="15">
      <c r="A94" s="278"/>
    </row>
    <row r="95" spans="1:1" ht="15">
      <c r="A95" s="278"/>
    </row>
    <row r="96" spans="1:1" ht="15">
      <c r="A96" s="278"/>
    </row>
    <row r="97" spans="1:1" ht="15">
      <c r="A97" s="278"/>
    </row>
    <row r="98" spans="1:1" ht="15">
      <c r="A98" s="278"/>
    </row>
    <row r="99" spans="1:1" ht="15">
      <c r="A99" s="278"/>
    </row>
    <row r="100" spans="1:1" ht="15">
      <c r="A100" s="278"/>
    </row>
    <row r="101" spans="1:1" ht="15">
      <c r="A101" s="278"/>
    </row>
    <row r="102" spans="1:1" ht="15">
      <c r="A102" s="278"/>
    </row>
    <row r="103" spans="1:1" ht="15">
      <c r="A103" s="278"/>
    </row>
    <row r="104" spans="1:1" ht="15">
      <c r="A104" s="278"/>
    </row>
    <row r="105" spans="1:1" ht="15">
      <c r="A105" s="278"/>
    </row>
    <row r="106" spans="1:1" ht="15">
      <c r="A106" s="278"/>
    </row>
    <row r="107" spans="1:1" ht="15">
      <c r="A107" s="278"/>
    </row>
    <row r="108" spans="1:1" ht="15">
      <c r="A108" s="278"/>
    </row>
    <row r="109" spans="1:1" ht="15">
      <c r="A109" s="278"/>
    </row>
    <row r="110" spans="1:1" ht="15">
      <c r="A110" s="278"/>
    </row>
    <row r="111" spans="1:1" ht="15">
      <c r="A111" s="278"/>
    </row>
    <row r="112" spans="1:1" ht="15">
      <c r="A112" s="278"/>
    </row>
    <row r="113" spans="1:1" ht="15">
      <c r="A113" s="278"/>
    </row>
    <row r="114" spans="1:1" ht="15">
      <c r="A114" s="278"/>
    </row>
    <row r="115" spans="1:1" ht="15">
      <c r="A115" s="278"/>
    </row>
    <row r="116" spans="1:1" ht="15">
      <c r="A116" s="278"/>
    </row>
    <row r="117" spans="1:1" ht="15">
      <c r="A117" s="278"/>
    </row>
    <row r="118" spans="1:1" ht="15">
      <c r="A118" s="278"/>
    </row>
    <row r="119" spans="1:1" ht="15">
      <c r="A119" s="278"/>
    </row>
    <row r="120" spans="1:1" ht="15">
      <c r="A120" s="278"/>
    </row>
    <row r="121" spans="1:1" ht="15">
      <c r="A121" s="278"/>
    </row>
    <row r="122" spans="1:1" ht="15">
      <c r="A122" s="278"/>
    </row>
    <row r="123" spans="1:1" ht="15">
      <c r="A123" s="278"/>
    </row>
    <row r="124" spans="1:1" ht="15">
      <c r="A124" s="278"/>
    </row>
    <row r="125" spans="1:1" ht="15">
      <c r="A125" s="278"/>
    </row>
    <row r="126" spans="1:1" ht="15">
      <c r="A126" s="278"/>
    </row>
    <row r="127" spans="1:1" ht="15">
      <c r="A127" s="278"/>
    </row>
    <row r="128" spans="1:1" ht="15">
      <c r="A128" s="278"/>
    </row>
    <row r="129" spans="1:1" ht="15">
      <c r="A129" s="278"/>
    </row>
    <row r="130" spans="1:1" ht="15">
      <c r="A130" s="278"/>
    </row>
    <row r="131" spans="1:1" ht="15">
      <c r="A131" s="278"/>
    </row>
    <row r="132" spans="1:1" ht="15">
      <c r="A132" s="278"/>
    </row>
    <row r="133" spans="1:1" ht="15">
      <c r="A133" s="278"/>
    </row>
    <row r="134" spans="1:1" ht="15">
      <c r="A134" s="278"/>
    </row>
    <row r="135" spans="1:1" ht="15">
      <c r="A135" s="278"/>
    </row>
    <row r="136" spans="1:1" ht="15">
      <c r="A136" s="278"/>
    </row>
    <row r="137" spans="1:1" ht="15">
      <c r="A137" s="278"/>
    </row>
    <row r="138" spans="1:1" ht="15">
      <c r="A138" s="278"/>
    </row>
    <row r="139" spans="1:1" ht="15">
      <c r="A139" s="278"/>
    </row>
    <row r="140" spans="1:1" ht="15">
      <c r="A140" s="278"/>
    </row>
    <row r="141" spans="1:1" ht="15">
      <c r="A141" s="278"/>
    </row>
    <row r="142" spans="1:1" ht="15">
      <c r="A142" s="278"/>
    </row>
    <row r="143" spans="1:1" ht="15">
      <c r="A143" s="278"/>
    </row>
    <row r="144" spans="1:1" ht="15">
      <c r="A144" s="278"/>
    </row>
    <row r="145" spans="1:1" ht="15">
      <c r="A145" s="278"/>
    </row>
    <row r="146" spans="1:1" ht="15">
      <c r="A146" s="278"/>
    </row>
    <row r="147" spans="1:1" ht="15">
      <c r="A147" s="278"/>
    </row>
    <row r="148" spans="1:1" ht="15">
      <c r="A148" s="278"/>
    </row>
    <row r="149" spans="1:1" ht="15">
      <c r="A149" s="278"/>
    </row>
    <row r="150" spans="1:1" ht="15">
      <c r="A150" s="278"/>
    </row>
    <row r="151" spans="1:1" ht="15">
      <c r="A151" s="278"/>
    </row>
    <row r="152" spans="1:1" ht="15">
      <c r="A152" s="278"/>
    </row>
    <row r="153" spans="1:1" ht="15">
      <c r="A153" s="278"/>
    </row>
    <row r="154" spans="1:1" ht="15">
      <c r="A154" s="278"/>
    </row>
    <row r="155" spans="1:1" ht="15">
      <c r="A155" s="278"/>
    </row>
    <row r="156" spans="1:1" ht="15">
      <c r="A156" s="278"/>
    </row>
    <row r="157" spans="1:1" ht="15">
      <c r="A157" s="278"/>
    </row>
    <row r="158" spans="1:1" ht="15">
      <c r="A158" s="278"/>
    </row>
    <row r="159" spans="1:1" ht="15">
      <c r="A159" s="278"/>
    </row>
    <row r="160" spans="1:1" ht="15">
      <c r="A160" s="278"/>
    </row>
    <row r="161" spans="1:1" ht="15">
      <c r="A161" s="278"/>
    </row>
    <row r="162" spans="1:1" ht="15">
      <c r="A162" s="278"/>
    </row>
    <row r="163" spans="1:1" ht="15">
      <c r="A163" s="278"/>
    </row>
    <row r="164" spans="1:1" ht="15">
      <c r="A164" s="278"/>
    </row>
    <row r="165" spans="1:1" ht="15">
      <c r="A165" s="278"/>
    </row>
    <row r="166" spans="1:1" ht="15">
      <c r="A166" s="278"/>
    </row>
    <row r="167" spans="1:1" ht="15">
      <c r="A167" s="278"/>
    </row>
    <row r="168" spans="1:1" ht="15">
      <c r="A168" s="278"/>
    </row>
    <row r="169" spans="1:1" ht="15">
      <c r="A169" s="278"/>
    </row>
    <row r="170" spans="1:1" ht="15">
      <c r="A170" s="278"/>
    </row>
    <row r="171" spans="1:1" ht="15">
      <c r="A171" s="278"/>
    </row>
    <row r="172" spans="1:1" ht="15">
      <c r="A172" s="278"/>
    </row>
    <row r="173" spans="1:1" ht="15">
      <c r="A173" s="278"/>
    </row>
    <row r="174" spans="1:1" ht="15">
      <c r="A174" s="278"/>
    </row>
    <row r="175" spans="1:1" ht="15">
      <c r="A175" s="278"/>
    </row>
    <row r="176" spans="1:1" ht="15">
      <c r="A176" s="278"/>
    </row>
    <row r="177" spans="1:1" ht="15">
      <c r="A177" s="278"/>
    </row>
    <row r="178" spans="1:1" ht="15">
      <c r="A178" s="278"/>
    </row>
    <row r="179" spans="1:1" ht="15">
      <c r="A179" s="278"/>
    </row>
    <row r="180" spans="1:1" ht="15">
      <c r="A180" s="278"/>
    </row>
    <row r="181" spans="1:1" ht="15">
      <c r="A181" s="278"/>
    </row>
    <row r="182" spans="1:1" ht="15">
      <c r="A182" s="278"/>
    </row>
    <row r="183" spans="1:1" ht="15">
      <c r="A183" s="278"/>
    </row>
    <row r="184" spans="1:1" ht="15">
      <c r="A184" s="278"/>
    </row>
    <row r="185" spans="1:1" ht="15">
      <c r="A185" s="278"/>
    </row>
    <row r="186" spans="1:1" ht="15">
      <c r="A186" s="278"/>
    </row>
    <row r="187" spans="1:1" ht="15">
      <c r="A187" s="278"/>
    </row>
    <row r="188" spans="1:1" ht="15">
      <c r="A188" s="278"/>
    </row>
    <row r="189" spans="1:1" ht="15">
      <c r="A189" s="278"/>
    </row>
    <row r="190" spans="1:1" ht="15">
      <c r="A190" s="278"/>
    </row>
    <row r="191" spans="1:1" ht="15">
      <c r="A191" s="278"/>
    </row>
    <row r="192" spans="1:1" ht="15">
      <c r="A192" s="278"/>
    </row>
    <row r="193" spans="1:1" ht="15">
      <c r="A193" s="278"/>
    </row>
    <row r="194" spans="1:1" ht="15">
      <c r="A194" s="278"/>
    </row>
    <row r="195" spans="1:1" ht="15">
      <c r="A195" s="278"/>
    </row>
    <row r="196" spans="1:1" ht="15">
      <c r="A196" s="278"/>
    </row>
    <row r="197" spans="1:1" ht="15">
      <c r="A197" s="278"/>
    </row>
    <row r="198" spans="1:1" ht="15">
      <c r="A198" s="278"/>
    </row>
    <row r="199" spans="1:1" ht="15">
      <c r="A199" s="278"/>
    </row>
    <row r="200" spans="1:1" ht="15">
      <c r="A200" s="278"/>
    </row>
    <row r="201" spans="1:1" ht="15">
      <c r="A201" s="278"/>
    </row>
    <row r="202" spans="1:1" ht="15">
      <c r="A202" s="278"/>
    </row>
    <row r="203" spans="1:1" ht="15">
      <c r="A203" s="278"/>
    </row>
    <row r="204" spans="1:1" ht="15">
      <c r="A204" s="278"/>
    </row>
    <row r="205" spans="1:1" ht="15">
      <c r="A205" s="278"/>
    </row>
    <row r="206" spans="1:1" ht="15">
      <c r="A206" s="278"/>
    </row>
    <row r="207" spans="1:1" ht="15">
      <c r="A207" s="278"/>
    </row>
    <row r="208" spans="1:1" ht="15">
      <c r="A208" s="278"/>
    </row>
    <row r="209" spans="1:1" ht="15">
      <c r="A209" s="278"/>
    </row>
    <row r="210" spans="1:1" ht="15">
      <c r="A210" s="278"/>
    </row>
    <row r="211" spans="1:1" ht="15">
      <c r="A211" s="278"/>
    </row>
    <row r="212" spans="1:1" ht="15">
      <c r="A212" s="278"/>
    </row>
    <row r="213" spans="1:1" ht="15">
      <c r="A213" s="278"/>
    </row>
    <row r="214" spans="1:1" ht="15">
      <c r="A214" s="278"/>
    </row>
    <row r="215" spans="1:1" ht="15">
      <c r="A215" s="278"/>
    </row>
    <row r="216" spans="1:1" ht="15">
      <c r="A216" s="278"/>
    </row>
    <row r="217" spans="1:1" ht="15">
      <c r="A217" s="278"/>
    </row>
    <row r="218" spans="1:1" ht="15">
      <c r="A218" s="278"/>
    </row>
    <row r="219" spans="1:1" ht="15">
      <c r="A219" s="278"/>
    </row>
    <row r="220" spans="1:1" ht="15">
      <c r="A220" s="278"/>
    </row>
    <row r="221" spans="1:1" ht="15">
      <c r="A221" s="278"/>
    </row>
    <row r="222" spans="1:1" ht="15">
      <c r="A222" s="278"/>
    </row>
    <row r="223" spans="1:1" ht="15">
      <c r="A223" s="278"/>
    </row>
    <row r="224" spans="1:1" ht="15">
      <c r="A224" s="278"/>
    </row>
    <row r="225" spans="1:1" ht="15">
      <c r="A225" s="278"/>
    </row>
    <row r="226" spans="1:1" ht="15">
      <c r="A226" s="278"/>
    </row>
    <row r="227" spans="1:1" ht="15">
      <c r="A227" s="278"/>
    </row>
    <row r="228" spans="1:1" ht="15">
      <c r="A228" s="278"/>
    </row>
    <row r="229" spans="1:1" ht="15">
      <c r="A229" s="278"/>
    </row>
    <row r="230" spans="1:1" ht="15">
      <c r="A230" s="278"/>
    </row>
    <row r="231" spans="1:1" ht="15">
      <c r="A231" s="278"/>
    </row>
    <row r="232" spans="1:1" ht="15">
      <c r="A232" s="278"/>
    </row>
    <row r="233" spans="1:1" ht="15">
      <c r="A233" s="278"/>
    </row>
    <row r="234" spans="1:1" ht="15">
      <c r="A234" s="278"/>
    </row>
    <row r="235" spans="1:1" ht="15">
      <c r="A235" s="278"/>
    </row>
    <row r="236" spans="1:1" ht="15">
      <c r="A236" s="278"/>
    </row>
    <row r="237" spans="1:1" ht="15">
      <c r="A237" s="278"/>
    </row>
    <row r="238" spans="1:1" ht="15">
      <c r="A238" s="278"/>
    </row>
    <row r="239" spans="1:1" ht="15">
      <c r="A239" s="278"/>
    </row>
    <row r="240" spans="1:1" ht="15">
      <c r="A240" s="278"/>
    </row>
    <row r="241" spans="1:1" ht="15">
      <c r="A241" s="278"/>
    </row>
    <row r="242" spans="1:1" ht="15">
      <c r="A242" s="278"/>
    </row>
    <row r="243" spans="1:1" ht="15">
      <c r="A243" s="278"/>
    </row>
    <row r="244" spans="1:1" ht="15">
      <c r="A244" s="278"/>
    </row>
    <row r="245" spans="1:1" ht="15">
      <c r="A245" s="278"/>
    </row>
    <row r="246" spans="1:1" ht="15">
      <c r="A246" s="278"/>
    </row>
    <row r="247" spans="1:1" ht="15">
      <c r="A247" s="278"/>
    </row>
    <row r="248" spans="1:1" ht="15">
      <c r="A248" s="278"/>
    </row>
    <row r="249" spans="1:1" ht="15">
      <c r="A249" s="278"/>
    </row>
    <row r="250" spans="1:1" ht="15">
      <c r="A250" s="278"/>
    </row>
    <row r="251" spans="1:1" ht="15">
      <c r="A251" s="278"/>
    </row>
    <row r="252" spans="1:1" ht="15">
      <c r="A252" s="278"/>
    </row>
    <row r="253" spans="1:1" ht="15">
      <c r="A253" s="278"/>
    </row>
    <row r="254" spans="1:1" ht="15">
      <c r="A254" s="278"/>
    </row>
    <row r="255" spans="1:1" ht="15">
      <c r="A255" s="278"/>
    </row>
    <row r="256" spans="1:1" ht="15">
      <c r="A256" s="278"/>
    </row>
    <row r="257" spans="1:1" ht="15">
      <c r="A257" s="278"/>
    </row>
    <row r="258" spans="1:1" ht="15">
      <c r="A258" s="278"/>
    </row>
    <row r="259" spans="1:1" ht="15">
      <c r="A259" s="278"/>
    </row>
    <row r="260" spans="1:1" ht="15">
      <c r="A260" s="278"/>
    </row>
    <row r="261" spans="1:1" ht="15">
      <c r="A261" s="278"/>
    </row>
    <row r="262" spans="1:1" ht="15">
      <c r="A262" s="278"/>
    </row>
    <row r="263" spans="1:1" ht="15">
      <c r="A263" s="278"/>
    </row>
    <row r="264" spans="1:1" ht="15">
      <c r="A264" s="278"/>
    </row>
    <row r="265" spans="1:1" ht="15">
      <c r="A265" s="278"/>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3"/>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3"/>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3"/>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3"/>
  <dataValidations count="2">
    <dataValidation type="list" allowBlank="1" showInputMessage="1" showErrorMessage="1" errorTitle="Is Beta" error="This cell must be TRUE or FALSE." promptTitle="Is Devo" prompt="This cell must be TRUE or FALSE." sqref="A25" xr:uid="{00000000-0002-0000-0200-000000000000}">
      <formula1>"TRUE,FALSE"</formula1>
    </dataValidation>
    <dataValidation type="list" allowBlank="1" showInputMessage="1" showErrorMessage="1" errorTitle="Auto Update" error="This cell must be TRUE or FALSE." promptTitle="Auto Update" prompt="This cell must be TRUE or FALSE." sqref="A28" xr:uid="{00000000-0002-0000-0200-000001000000}">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5787</v>
      </c>
      <c r="B1" s="37"/>
    </row>
    <row r="2" spans="1:2" ht="13.5" thickBot="1">
      <c r="A2" s="36" t="s">
        <v>4076</v>
      </c>
    </row>
    <row r="3" spans="1:2">
      <c r="A3" s="38" t="s">
        <v>4077</v>
      </c>
    </row>
    <row r="4" spans="1:2" ht="13.5" thickBot="1">
      <c r="A4" s="39"/>
    </row>
    <row r="5" spans="1:2" ht="13.5" thickBot="1">
      <c r="A5" s="36" t="s">
        <v>4078</v>
      </c>
    </row>
    <row r="6" spans="1:2" ht="63.75">
      <c r="A6" s="40" t="s">
        <v>5788</v>
      </c>
    </row>
    <row r="7" spans="1:2" ht="51">
      <c r="A7" s="41" t="s">
        <v>5789</v>
      </c>
    </row>
    <row r="8" spans="1:2" ht="52.5" customHeight="1">
      <c r="A8" s="41" t="s">
        <v>5790</v>
      </c>
    </row>
    <row r="9" spans="1:2" ht="38.25">
      <c r="A9" s="38" t="s">
        <v>5791</v>
      </c>
    </row>
    <row r="10" spans="1:2" ht="13.5" customHeight="1" thickBot="1">
      <c r="A10" s="42"/>
    </row>
    <row r="11" spans="1:2" ht="13.5" thickBot="1">
      <c r="A11" s="36" t="s">
        <v>4079</v>
      </c>
    </row>
    <row r="12" spans="1:2" ht="39" customHeight="1">
      <c r="A12" s="262" t="s">
        <v>5792</v>
      </c>
    </row>
    <row r="13" spans="1:2" ht="76.5">
      <c r="A13" s="263" t="s">
        <v>5793</v>
      </c>
    </row>
    <row r="14" spans="1:2" ht="13.5" thickBot="1">
      <c r="A14" s="43"/>
    </row>
    <row r="15" spans="1:2" ht="13.5" thickBot="1">
      <c r="A15" s="36" t="s">
        <v>4080</v>
      </c>
    </row>
    <row r="16" spans="1:2">
      <c r="A16" s="44" t="s">
        <v>5794</v>
      </c>
    </row>
    <row r="17" spans="1:1" ht="13.5" thickBot="1">
      <c r="A17" s="43"/>
    </row>
    <row r="18" spans="1:1" ht="13.5" thickBot="1">
      <c r="A18" s="36" t="s">
        <v>4081</v>
      </c>
    </row>
    <row r="19" spans="1:1" ht="25.5">
      <c r="A19" s="45" t="s">
        <v>5795</v>
      </c>
    </row>
    <row r="20" spans="1:1" ht="13.5" thickBot="1">
      <c r="A20" s="39"/>
    </row>
    <row r="21" spans="1:1" ht="13.5" thickBot="1">
      <c r="A21" s="36" t="s">
        <v>4082</v>
      </c>
    </row>
    <row r="22" spans="1:1" ht="63.75">
      <c r="A22" s="45" t="s">
        <v>5796</v>
      </c>
    </row>
    <row r="23" spans="1:1" ht="13.5" thickBot="1">
      <c r="A23" s="39"/>
    </row>
    <row r="24" spans="1:1" ht="13.5" thickBot="1">
      <c r="A24" s="36" t="s">
        <v>4083</v>
      </c>
    </row>
    <row r="25" spans="1:1" ht="76.5">
      <c r="A25" s="41" t="s">
        <v>5797</v>
      </c>
    </row>
    <row r="26" spans="1:1" ht="38.25">
      <c r="A26" s="41" t="s">
        <v>5798</v>
      </c>
    </row>
    <row r="27" spans="1:1" ht="76.5">
      <c r="A27" s="41" t="s">
        <v>5799</v>
      </c>
    </row>
    <row r="28" spans="1:1" ht="38.25">
      <c r="A28" s="41" t="s">
        <v>5800</v>
      </c>
    </row>
    <row r="29" spans="1:1" ht="76.5">
      <c r="A29" s="41" t="s">
        <v>5801</v>
      </c>
    </row>
    <row r="30" spans="1:1" ht="38.25">
      <c r="A30" s="41" t="s">
        <v>5802</v>
      </c>
    </row>
    <row r="31" spans="1:1" ht="25.5">
      <c r="A31" s="41" t="s">
        <v>5803</v>
      </c>
    </row>
    <row r="32" spans="1:1" ht="38.25">
      <c r="A32" s="41" t="s">
        <v>5804</v>
      </c>
    </row>
    <row r="33" spans="1:1" ht="51">
      <c r="A33" s="41" t="s">
        <v>4084</v>
      </c>
    </row>
    <row r="34" spans="1:1" ht="13.5" thickBot="1">
      <c r="A34" s="39"/>
    </row>
    <row r="35" spans="1:1" ht="13.5" thickBot="1">
      <c r="A35" s="36" t="s">
        <v>4085</v>
      </c>
    </row>
    <row r="36" spans="1:1" ht="63.75">
      <c r="A36" s="41" t="s">
        <v>5805</v>
      </c>
    </row>
    <row r="37" spans="1:1" ht="13.5" thickBot="1">
      <c r="A37" s="39"/>
    </row>
    <row r="38" spans="1:1" ht="13.5" thickBot="1">
      <c r="A38" s="36" t="s">
        <v>4086</v>
      </c>
    </row>
    <row r="39" spans="1:1" ht="63.75">
      <c r="A39" s="45" t="s">
        <v>5806</v>
      </c>
    </row>
    <row r="40" spans="1:1" ht="13.5" thickBot="1">
      <c r="A40" s="39"/>
    </row>
    <row r="41" spans="1:1" ht="13.5" thickBot="1">
      <c r="A41" s="36" t="s">
        <v>4087</v>
      </c>
    </row>
    <row r="42" spans="1:1" ht="63.75">
      <c r="A42" s="41" t="s">
        <v>5807</v>
      </c>
    </row>
    <row r="43" spans="1:1" ht="25.5">
      <c r="A43" s="41" t="s">
        <v>5808</v>
      </c>
    </row>
    <row r="44" spans="1:1" ht="25.5">
      <c r="A44" s="41" t="s">
        <v>5809</v>
      </c>
    </row>
    <row r="45" spans="1:1" ht="13.5" thickBot="1">
      <c r="A45" s="41"/>
    </row>
    <row r="46" spans="1:1" ht="13.5" thickBot="1">
      <c r="A46" s="46" t="s">
        <v>4088</v>
      </c>
    </row>
    <row r="47" spans="1:1" s="264" customFormat="1" ht="38.25">
      <c r="A47" s="41" t="s">
        <v>5810</v>
      </c>
    </row>
    <row r="48" spans="1:1">
      <c r="A48" s="265"/>
    </row>
  </sheetData>
  <phoneticPr fontId="83"/>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0"/>
  <sheetViews>
    <sheetView workbookViewId="0"/>
  </sheetViews>
  <sheetFormatPr defaultRowHeight="15"/>
  <cols>
    <col min="1" max="1" width="84.28515625" style="272" customWidth="1"/>
    <col min="2" max="2" width="112.7109375" style="271" customWidth="1"/>
  </cols>
  <sheetData>
    <row r="1" spans="1:2">
      <c r="A1" s="266" t="s">
        <v>5811</v>
      </c>
      <c r="B1" s="287"/>
    </row>
    <row r="2" spans="1:2">
      <c r="A2" s="267"/>
      <c r="B2" s="288"/>
    </row>
    <row r="3" spans="1:2" ht="105">
      <c r="A3" s="267" t="s">
        <v>5812</v>
      </c>
      <c r="B3" s="288"/>
    </row>
    <row r="4" spans="1:2">
      <c r="A4" s="267" t="s">
        <v>5813</v>
      </c>
      <c r="B4" s="288"/>
    </row>
    <row r="5" spans="1:2" ht="30">
      <c r="A5" s="267" t="s">
        <v>5814</v>
      </c>
      <c r="B5" s="288"/>
    </row>
    <row r="6" spans="1:2">
      <c r="A6" s="267"/>
      <c r="B6" s="288"/>
    </row>
    <row r="7" spans="1:2">
      <c r="A7" s="268" t="s">
        <v>5815</v>
      </c>
      <c r="B7" s="288"/>
    </row>
    <row r="8" spans="1:2">
      <c r="A8" s="267"/>
      <c r="B8" s="288"/>
    </row>
    <row r="9" spans="1:2" ht="30">
      <c r="A9" s="267" t="s">
        <v>5816</v>
      </c>
      <c r="B9" s="288"/>
    </row>
    <row r="10" spans="1:2" ht="45">
      <c r="A10" s="267" t="s">
        <v>5817</v>
      </c>
      <c r="B10" s="288"/>
    </row>
    <row r="11" spans="1:2">
      <c r="A11" s="267" t="s">
        <v>5818</v>
      </c>
      <c r="B11" s="288"/>
    </row>
    <row r="12" spans="1:2">
      <c r="A12" s="269" t="s">
        <v>5819</v>
      </c>
      <c r="B12" s="288"/>
    </row>
    <row r="13" spans="1:2">
      <c r="A13" s="268" t="s">
        <v>5820</v>
      </c>
      <c r="B13" s="288"/>
    </row>
    <row r="14" spans="1:2">
      <c r="A14" s="267"/>
      <c r="B14" s="288"/>
    </row>
    <row r="15" spans="1:2" ht="60">
      <c r="A15" s="267" t="s">
        <v>5821</v>
      </c>
      <c r="B15" s="288"/>
    </row>
    <row r="16" spans="1:2" ht="45">
      <c r="A16" s="267" t="s">
        <v>5822</v>
      </c>
      <c r="B16" s="288"/>
    </row>
    <row r="17" spans="1:2">
      <c r="A17" s="267"/>
      <c r="B17" s="288"/>
    </row>
    <row r="18" spans="1:2">
      <c r="A18" s="268" t="s">
        <v>5823</v>
      </c>
      <c r="B18" s="288"/>
    </row>
    <row r="19" spans="1:2">
      <c r="A19" s="267"/>
      <c r="B19" s="288"/>
    </row>
    <row r="20" spans="1:2" ht="75">
      <c r="A20" s="267" t="s">
        <v>5824</v>
      </c>
      <c r="B20" s="288"/>
    </row>
    <row r="21" spans="1:2">
      <c r="A21" s="267"/>
      <c r="B21" s="288"/>
    </row>
    <row r="22" spans="1:2">
      <c r="A22" s="268" t="s">
        <v>5825</v>
      </c>
      <c r="B22" s="288"/>
    </row>
    <row r="23" spans="1:2">
      <c r="A23" s="267"/>
      <c r="B23" s="288"/>
    </row>
    <row r="24" spans="1:2" ht="30">
      <c r="A24" s="267" t="s">
        <v>5826</v>
      </c>
      <c r="B24" s="288"/>
    </row>
    <row r="25" spans="1:2" ht="75">
      <c r="A25" s="267" t="s">
        <v>5827</v>
      </c>
      <c r="B25" s="288"/>
    </row>
    <row r="26" spans="1:2">
      <c r="A26" s="267"/>
      <c r="B26" s="288"/>
    </row>
    <row r="27" spans="1:2">
      <c r="A27" s="268" t="s">
        <v>5828</v>
      </c>
      <c r="B27" s="288"/>
    </row>
    <row r="28" spans="1:2">
      <c r="A28" s="267"/>
      <c r="B28" s="288"/>
    </row>
    <row r="29" spans="1:2" ht="30">
      <c r="A29" s="269" t="s">
        <v>5829</v>
      </c>
      <c r="B29" s="288"/>
    </row>
    <row r="30" spans="1:2">
      <c r="A30" s="270"/>
    </row>
  </sheetData>
  <mergeCells count="1">
    <mergeCell ref="B1:B29"/>
  </mergeCells>
  <phoneticPr fontId="83"/>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273" t="s">
        <v>5830</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25"/>
      <c r="B4" s="226" t="s">
        <v>663</v>
      </c>
      <c r="C4" s="227" t="s">
        <v>4096</v>
      </c>
      <c r="D4" s="227" t="s">
        <v>4097</v>
      </c>
      <c r="E4" s="227">
        <v>15700</v>
      </c>
      <c r="F4" s="228" t="s">
        <v>4094</v>
      </c>
    </row>
    <row r="5" spans="1:7" ht="53.25" customHeight="1">
      <c r="A5" s="225"/>
      <c r="B5" s="226" t="s">
        <v>3065</v>
      </c>
      <c r="C5" s="222" t="s">
        <v>4098</v>
      </c>
      <c r="D5" s="221" t="s">
        <v>6134</v>
      </c>
      <c r="E5" s="222" t="s">
        <v>5747</v>
      </c>
      <c r="F5" s="229" t="s">
        <v>4094</v>
      </c>
    </row>
    <row r="6" spans="1:7" s="67" customFormat="1" ht="200.25" customHeight="1">
      <c r="A6" s="225"/>
      <c r="B6" s="230" t="s">
        <v>589</v>
      </c>
      <c r="C6" s="231" t="s">
        <v>6131</v>
      </c>
      <c r="D6" s="221" t="s">
        <v>6129</v>
      </c>
      <c r="E6" s="222" t="s">
        <v>4099</v>
      </c>
      <c r="F6" s="229" t="s">
        <v>5737</v>
      </c>
    </row>
    <row r="7" spans="1:7" s="67" customFormat="1" ht="56.25" customHeight="1">
      <c r="A7" s="225"/>
      <c r="B7" s="232" t="s">
        <v>3063</v>
      </c>
      <c r="C7" s="233" t="s">
        <v>6132</v>
      </c>
      <c r="D7" s="221" t="s">
        <v>6133</v>
      </c>
      <c r="E7" s="222" t="s">
        <v>4100</v>
      </c>
      <c r="F7" s="229" t="s">
        <v>4094</v>
      </c>
    </row>
    <row r="8" spans="1:7" ht="28.5" customHeight="1">
      <c r="A8" s="225"/>
      <c r="B8" s="226" t="s">
        <v>1162</v>
      </c>
      <c r="C8" s="222" t="s">
        <v>4101</v>
      </c>
      <c r="D8" s="221" t="s">
        <v>4102</v>
      </c>
      <c r="E8" s="222" t="s">
        <v>4103</v>
      </c>
      <c r="F8" s="229" t="s">
        <v>4094</v>
      </c>
    </row>
    <row r="9" spans="1:7" ht="57.75" customHeight="1">
      <c r="A9" s="62"/>
      <c r="B9" s="63" t="s">
        <v>3058</v>
      </c>
      <c r="C9" s="64" t="s">
        <v>4104</v>
      </c>
      <c r="D9" s="65" t="s">
        <v>4105</v>
      </c>
      <c r="E9" s="64" t="s">
        <v>5748</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5738</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5739</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5740</v>
      </c>
      <c r="F28" s="97" t="s">
        <v>4106</v>
      </c>
    </row>
    <row r="29" spans="1:6" s="84" customFormat="1" ht="36" customHeight="1">
      <c r="A29" s="96"/>
      <c r="B29" s="223" t="s">
        <v>2182</v>
      </c>
      <c r="C29" s="221" t="s">
        <v>5741</v>
      </c>
      <c r="D29" s="220" t="s">
        <v>5742</v>
      </c>
      <c r="E29" s="222" t="s">
        <v>5743</v>
      </c>
      <c r="F29" s="224" t="s">
        <v>4094</v>
      </c>
    </row>
    <row r="30" spans="1:6" s="61" customFormat="1">
      <c r="A30" s="98" t="s">
        <v>4151</v>
      </c>
      <c r="B30" s="99"/>
      <c r="C30" s="100"/>
      <c r="D30" s="100"/>
      <c r="E30" s="100"/>
      <c r="F30" s="101"/>
    </row>
    <row r="31" spans="1:6" s="84" customFormat="1" ht="178.5" customHeight="1">
      <c r="A31" s="102"/>
      <c r="B31" s="63" t="s">
        <v>2316</v>
      </c>
      <c r="C31" s="103" t="s">
        <v>5744</v>
      </c>
      <c r="D31" s="103" t="s">
        <v>5745</v>
      </c>
      <c r="E31" s="103" t="s">
        <v>5746</v>
      </c>
      <c r="F31" s="104" t="s">
        <v>4106</v>
      </c>
    </row>
    <row r="32" spans="1:6" s="84" customFormat="1" ht="123" customHeight="1">
      <c r="A32" s="102"/>
      <c r="B32" s="105" t="s">
        <v>4152</v>
      </c>
      <c r="C32" s="103" t="s">
        <v>4153</v>
      </c>
      <c r="D32" s="103" t="s">
        <v>4154</v>
      </c>
      <c r="E32" s="103" t="s">
        <v>5749</v>
      </c>
      <c r="F32" s="85" t="s">
        <v>4118</v>
      </c>
    </row>
    <row r="33" spans="1:6" s="84" customFormat="1" ht="124.5" customHeight="1">
      <c r="A33" s="106"/>
      <c r="B33" s="66" t="s">
        <v>3605</v>
      </c>
      <c r="C33" s="81" t="s">
        <v>4155</v>
      </c>
      <c r="D33" s="81" t="s">
        <v>4156</v>
      </c>
      <c r="E33" s="82" t="s">
        <v>5750</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5751</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5752</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34" t="s">
        <v>5753</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5755</v>
      </c>
      <c r="D46" s="81" t="s">
        <v>5754</v>
      </c>
      <c r="E46" s="82" t="s">
        <v>4178</v>
      </c>
      <c r="F46" s="85" t="s">
        <v>4106</v>
      </c>
    </row>
    <row r="47" spans="1:6" s="84" customFormat="1" ht="122.25" customHeight="1">
      <c r="A47" s="120"/>
      <c r="B47" s="66" t="s">
        <v>3779</v>
      </c>
      <c r="C47" s="81" t="s">
        <v>4179</v>
      </c>
      <c r="D47" s="81" t="s">
        <v>4180</v>
      </c>
      <c r="E47" s="82" t="s">
        <v>5756</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5757</v>
      </c>
      <c r="D55" s="136" t="s">
        <v>4195</v>
      </c>
      <c r="E55" s="126" t="s">
        <v>4168</v>
      </c>
      <c r="F55" s="134" t="s">
        <v>4118</v>
      </c>
      <c r="G55" s="129"/>
    </row>
    <row r="56" spans="1:7" s="61" customFormat="1" ht="38.25">
      <c r="A56" s="130"/>
      <c r="B56" s="131" t="s">
        <v>5836</v>
      </c>
      <c r="C56" s="135" t="s">
        <v>5840</v>
      </c>
      <c r="D56" s="132" t="s">
        <v>4163</v>
      </c>
      <c r="E56" s="126">
        <v>23</v>
      </c>
      <c r="F56" s="134" t="s">
        <v>5841</v>
      </c>
      <c r="G56" s="129"/>
    </row>
    <row r="57" spans="1:7" s="61" customFormat="1" ht="38.25">
      <c r="A57" s="130"/>
      <c r="B57" s="131" t="s">
        <v>5837</v>
      </c>
      <c r="C57" s="135" t="s">
        <v>5839</v>
      </c>
      <c r="D57" s="136" t="s">
        <v>4195</v>
      </c>
      <c r="E57" s="126" t="s">
        <v>5838</v>
      </c>
      <c r="F57" s="134" t="s">
        <v>5841</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35" t="s">
        <v>1402</v>
      </c>
      <c r="C59" s="236" t="s">
        <v>4198</v>
      </c>
      <c r="D59" s="236" t="s">
        <v>4192</v>
      </c>
      <c r="E59" s="236" t="s">
        <v>4199</v>
      </c>
      <c r="F59" s="237" t="s">
        <v>5737</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38" t="s">
        <v>1633</v>
      </c>
      <c r="C66" s="236" t="s">
        <v>4211</v>
      </c>
      <c r="D66" s="239" t="s">
        <v>4183</v>
      </c>
      <c r="E66" s="240" t="s">
        <v>4212</v>
      </c>
      <c r="F66" s="23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5758</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5759</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5760</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5842</v>
      </c>
      <c r="D80" s="127" t="s">
        <v>4234</v>
      </c>
      <c r="E80" s="133" t="s">
        <v>5843</v>
      </c>
      <c r="F80" s="128" t="s">
        <v>4106</v>
      </c>
      <c r="G80" s="129"/>
    </row>
    <row r="81" spans="1:7" s="61" customFormat="1" ht="63.75">
      <c r="A81" s="130"/>
      <c r="B81" s="131" t="s">
        <v>5844</v>
      </c>
      <c r="C81" s="126" t="s">
        <v>5847</v>
      </c>
      <c r="D81" s="127" t="s">
        <v>5850</v>
      </c>
      <c r="E81" s="133" t="s">
        <v>5851</v>
      </c>
      <c r="F81" s="134" t="s">
        <v>4118</v>
      </c>
      <c r="G81" s="129"/>
    </row>
    <row r="82" spans="1:7" s="61" customFormat="1" ht="63.75">
      <c r="A82" s="130"/>
      <c r="B82" s="131" t="s">
        <v>5845</v>
      </c>
      <c r="C82" s="126" t="s">
        <v>5848</v>
      </c>
      <c r="D82" s="127" t="s">
        <v>4183</v>
      </c>
      <c r="E82" s="133" t="s">
        <v>5852</v>
      </c>
      <c r="F82" s="134" t="s">
        <v>4118</v>
      </c>
      <c r="G82" s="129"/>
    </row>
    <row r="83" spans="1:7" s="61" customFormat="1" ht="63.75">
      <c r="A83" s="130"/>
      <c r="B83" s="131" t="s">
        <v>5846</v>
      </c>
      <c r="C83" s="126" t="s">
        <v>5849</v>
      </c>
      <c r="D83" s="127" t="s">
        <v>4234</v>
      </c>
      <c r="E83" s="133" t="s">
        <v>5853</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5761</v>
      </c>
      <c r="D85" s="127" t="s">
        <v>4124</v>
      </c>
      <c r="E85" s="133">
        <v>17</v>
      </c>
      <c r="F85" s="134" t="s">
        <v>4118</v>
      </c>
      <c r="G85" s="129"/>
    </row>
    <row r="86" spans="1:7" s="61" customFormat="1" ht="38.25">
      <c r="A86" s="130"/>
      <c r="B86" s="131" t="s">
        <v>2555</v>
      </c>
      <c r="C86" s="135" t="s">
        <v>5762</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5763</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35" t="s">
        <v>3308</v>
      </c>
      <c r="C94" s="236" t="s">
        <v>4248</v>
      </c>
      <c r="D94" s="236" t="s">
        <v>4249</v>
      </c>
      <c r="E94" s="241" t="s">
        <v>4250</v>
      </c>
      <c r="F94" s="242" t="s">
        <v>5764</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5765</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5766</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6146</v>
      </c>
      <c r="C111" s="126" t="s">
        <v>6147</v>
      </c>
      <c r="D111" s="126" t="s">
        <v>6148</v>
      </c>
      <c r="E111" s="126" t="s">
        <v>6149</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5767</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5768</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5769</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3"/>
  <hyperlinks>
    <hyperlink ref="E113" r:id="rId1" display="http://www.companyname.com/images/1250.main.jpg" xr:uid="{00000000-0004-0000-0500-000000000000}"/>
    <hyperlink ref="E114" r:id="rId2" display="http://www.companyname.com/images/1250.swatch.jpg" xr:uid="{00000000-0004-0000-0500-000001000000}"/>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Template1"/>
  <dimension ref="A1:EG61"/>
  <sheetViews>
    <sheetView tabSelected="1" zoomScaleNormal="100" workbookViewId="0">
      <pane xSplit="1" ySplit="2" topLeftCell="B3" activePane="bottomRight" state="frozenSplit"/>
      <selection pane="topRight" activeCell="B1" sqref="B1"/>
      <selection pane="bottomLeft" activeCell="A3" sqref="A3"/>
      <selection pane="bottomRight" activeCell="B4" sqref="B4"/>
    </sheetView>
  </sheetViews>
  <sheetFormatPr defaultColWidth="16" defaultRowHeight="15"/>
  <cols>
    <col min="1" max="1" width="37.28515625" style="323" customWidth="1"/>
    <col min="2" max="2" width="91.85546875" style="323" customWidth="1"/>
    <col min="3" max="3" width="18.28515625" style="323" customWidth="1"/>
    <col min="4" max="4" width="12.7109375" style="323" customWidth="1"/>
    <col min="5" max="5" width="26.7109375" style="323" customWidth="1"/>
    <col min="6" max="6" width="52.85546875" style="356" customWidth="1"/>
    <col min="7" max="7" width="45.42578125" style="356" customWidth="1"/>
    <col min="8" max="8" width="175.140625" style="356" customWidth="1"/>
    <col min="9" max="9" width="44" style="356" customWidth="1"/>
    <col min="10" max="10" width="59.7109375" style="356" customWidth="1"/>
    <col min="11" max="11" width="78.7109375" style="356" customWidth="1"/>
    <col min="12" max="12" width="23.5703125" style="356" customWidth="1"/>
    <col min="13" max="13" width="18.140625" style="356" customWidth="1"/>
    <col min="14" max="14" width="11" style="356" bestFit="1" customWidth="1"/>
    <col min="15" max="15" width="20.5703125" style="323" bestFit="1" customWidth="1"/>
    <col min="16" max="16" width="19.42578125" style="323" bestFit="1" customWidth="1"/>
    <col min="17" max="17" width="35.5703125" style="356" bestFit="1" customWidth="1"/>
    <col min="18" max="18" width="19.85546875" style="323" bestFit="1" customWidth="1"/>
    <col min="19" max="19" width="14.5703125" style="323" bestFit="1" customWidth="1"/>
    <col min="20" max="20" width="15.28515625" style="323" bestFit="1" customWidth="1"/>
    <col min="21" max="21" width="15.42578125" style="323" bestFit="1" customWidth="1"/>
    <col min="22" max="22" width="10.5703125" style="323" bestFit="1" customWidth="1"/>
    <col min="23" max="23" width="27.28515625" style="323" bestFit="1" customWidth="1"/>
    <col min="24" max="24" width="18" style="323" bestFit="1" customWidth="1"/>
    <col min="25" max="25" width="21.5703125" style="323" bestFit="1" customWidth="1"/>
    <col min="26" max="26" width="62.7109375" style="323" customWidth="1"/>
    <col min="27" max="27" width="43.28515625" style="323" customWidth="1"/>
    <col min="28" max="28" width="40.42578125" style="323" customWidth="1"/>
    <col min="29" max="29" width="36" style="323" customWidth="1"/>
    <col min="30" max="30" width="40.5703125" style="323" customWidth="1"/>
    <col min="31" max="31" width="29.28515625" style="323" customWidth="1"/>
    <col min="32" max="32" width="79.5703125" style="323" customWidth="1"/>
    <col min="33" max="33" width="63.5703125" style="323" customWidth="1"/>
    <col min="34" max="34" width="62" style="323" customWidth="1"/>
    <col min="35" max="40" width="20.5703125" style="323" bestFit="1" customWidth="1"/>
    <col min="41" max="41" width="21.140625" style="323" bestFit="1" customWidth="1"/>
    <col min="42" max="42" width="33.140625" style="323" customWidth="1"/>
    <col min="43" max="43" width="18.5703125" style="323" bestFit="1" customWidth="1"/>
    <col min="44" max="44" width="17.85546875" style="323" bestFit="1" customWidth="1"/>
    <col min="45" max="45" width="18.5703125" style="323" bestFit="1" customWidth="1"/>
    <col min="46" max="46" width="37.85546875" style="323" bestFit="1" customWidth="1"/>
    <col min="47" max="47" width="19.140625" style="323" bestFit="1" customWidth="1"/>
    <col min="48" max="48" width="38.42578125" style="323" bestFit="1" customWidth="1"/>
    <col min="49" max="49" width="34.28515625" style="323" bestFit="1" customWidth="1"/>
    <col min="50" max="50" width="11.140625" style="323" customWidth="1"/>
    <col min="51" max="51" width="30.5703125" style="323" customWidth="1"/>
    <col min="52" max="52" width="20.85546875" style="323" customWidth="1"/>
    <col min="53" max="53" width="19.42578125" style="323" bestFit="1" customWidth="1"/>
    <col min="54" max="54" width="33.85546875" style="323" customWidth="1"/>
    <col min="55" max="55" width="11.85546875" style="323" bestFit="1" customWidth="1"/>
    <col min="56" max="56" width="15.5703125" style="323" bestFit="1" customWidth="1"/>
    <col min="57" max="57" width="19" style="323" bestFit="1" customWidth="1"/>
    <col min="58" max="58" width="11.85546875" style="323" bestFit="1" customWidth="1"/>
    <col min="59" max="59" width="12.5703125" style="323" bestFit="1" customWidth="1"/>
    <col min="60" max="60" width="31.85546875" style="323" customWidth="1"/>
    <col min="61" max="61" width="18" style="323" customWidth="1"/>
    <col min="62" max="62" width="37.28515625" style="323" bestFit="1" customWidth="1"/>
    <col min="63" max="63" width="13.42578125" style="323" bestFit="1" customWidth="1"/>
    <col min="64" max="64" width="22" style="323" customWidth="1"/>
    <col min="65" max="65" width="16.28515625" style="323" customWidth="1"/>
    <col min="66" max="66" width="15" style="323" bestFit="1" customWidth="1"/>
    <col min="67" max="70" width="18.5703125" style="323" bestFit="1" customWidth="1"/>
    <col min="71" max="71" width="30.7109375" style="323" bestFit="1" customWidth="1"/>
    <col min="72" max="72" width="11.42578125" style="323" bestFit="1" customWidth="1"/>
    <col min="73" max="73" width="10.5703125" style="323" bestFit="1" customWidth="1"/>
    <col min="74" max="74" width="14.42578125" style="323" bestFit="1" customWidth="1"/>
    <col min="75" max="75" width="14.5703125" style="323" bestFit="1" customWidth="1"/>
    <col min="76" max="76" width="9.5703125" style="323" bestFit="1" customWidth="1"/>
    <col min="77" max="77" width="19.28515625" style="323" bestFit="1" customWidth="1"/>
    <col min="78" max="78" width="17.42578125" style="323" bestFit="1" customWidth="1"/>
    <col min="79" max="79" width="36.5703125" style="323" customWidth="1"/>
    <col min="80" max="80" width="20.42578125" style="323" bestFit="1" customWidth="1"/>
    <col min="81" max="81" width="26.85546875" style="323" bestFit="1" customWidth="1"/>
    <col min="82" max="82" width="11.28515625" style="323" bestFit="1" customWidth="1"/>
    <col min="83" max="83" width="30.5703125" style="323" bestFit="1" customWidth="1"/>
    <col min="84" max="84" width="18.5703125" style="323" bestFit="1" customWidth="1"/>
    <col min="85" max="85" width="15.5703125" style="323" bestFit="1" customWidth="1"/>
    <col min="86" max="86" width="34.85546875" style="323" bestFit="1" customWidth="1"/>
    <col min="87" max="87" width="10.85546875" style="323" bestFit="1" customWidth="1"/>
    <col min="88" max="88" width="28.28515625" style="323" customWidth="1"/>
    <col min="89" max="90" width="19.28515625" style="323" bestFit="1" customWidth="1"/>
    <col min="91" max="91" width="22.7109375" style="323" customWidth="1"/>
    <col min="92" max="92" width="22.42578125" style="323" customWidth="1"/>
    <col min="93" max="93" width="18" style="323" customWidth="1"/>
    <col min="94" max="94" width="19.7109375" style="323" bestFit="1" customWidth="1"/>
    <col min="95" max="95" width="11.7109375" style="323" bestFit="1" customWidth="1"/>
    <col min="96" max="96" width="31" style="323" bestFit="1" customWidth="1"/>
    <col min="97" max="97" width="12.85546875" style="323" bestFit="1" customWidth="1"/>
    <col min="98" max="98" width="20.140625" style="323" bestFit="1" customWidth="1"/>
    <col min="99" max="99" width="21" style="323" bestFit="1" customWidth="1"/>
    <col min="100" max="100" width="19.28515625" style="323" customWidth="1"/>
    <col min="101" max="101" width="22.140625" style="323" bestFit="1" customWidth="1"/>
    <col min="102" max="102" width="11.7109375" style="323" bestFit="1" customWidth="1"/>
    <col min="103" max="103" width="13.85546875" style="323" bestFit="1" customWidth="1"/>
    <col min="104" max="104" width="41.5703125" style="323" customWidth="1"/>
    <col min="105" max="105" width="22.85546875" style="323" customWidth="1"/>
    <col min="106" max="106" width="22.140625" style="323" customWidth="1"/>
    <col min="107" max="107" width="16.5703125" style="323" bestFit="1" customWidth="1"/>
    <col min="108" max="108" width="35.7109375" style="323" bestFit="1" customWidth="1"/>
    <col min="109" max="109" width="14.28515625" style="323" bestFit="1" customWidth="1"/>
    <col min="110" max="110" width="19.5703125" style="323" bestFit="1" customWidth="1"/>
    <col min="111" max="111" width="13" style="323" bestFit="1" customWidth="1"/>
    <col min="112" max="112" width="13.85546875" style="323" bestFit="1" customWidth="1"/>
    <col min="113" max="113" width="8.42578125" style="323" bestFit="1" customWidth="1"/>
    <col min="114" max="115" width="11.28515625" style="323" bestFit="1" customWidth="1"/>
    <col min="116" max="116" width="18.5703125" style="323" bestFit="1" customWidth="1"/>
    <col min="117" max="117" width="12.7109375" style="323" bestFit="1" customWidth="1"/>
    <col min="118" max="118" width="32" style="323" bestFit="1" customWidth="1"/>
    <col min="119" max="119" width="26.5703125" style="323" bestFit="1" customWidth="1"/>
    <col min="120" max="120" width="13.85546875" style="323" bestFit="1" customWidth="1"/>
    <col min="121" max="121" width="47.7109375" style="323" customWidth="1"/>
    <col min="122" max="122" width="34.140625" style="323" customWidth="1"/>
    <col min="123" max="123" width="14.85546875" style="323" bestFit="1" customWidth="1"/>
    <col min="124" max="124" width="33.5703125" style="323" bestFit="1" customWidth="1"/>
    <col min="125" max="125" width="14.28515625" style="323" bestFit="1" customWidth="1"/>
    <col min="126" max="126" width="13.5703125" style="323" bestFit="1" customWidth="1"/>
    <col min="127" max="127" width="14.28515625" style="323" bestFit="1" customWidth="1"/>
    <col min="128" max="128" width="44" style="323" customWidth="1"/>
    <col min="129" max="129" width="25.5703125" style="323" bestFit="1" customWidth="1"/>
    <col min="130" max="130" width="38.28515625" style="323" customWidth="1"/>
    <col min="131" max="131" width="25.42578125" style="323" bestFit="1" customWidth="1"/>
    <col min="132" max="136" width="24.42578125" style="323" bestFit="1" customWidth="1"/>
    <col min="137" max="137" width="16.85546875" style="323" bestFit="1" customWidth="1"/>
    <col min="138" max="16384" width="16" style="323"/>
  </cols>
  <sheetData>
    <row r="1" spans="1:137">
      <c r="A1" s="292" t="s">
        <v>4301</v>
      </c>
      <c r="B1" s="293" t="s">
        <v>6150</v>
      </c>
      <c r="C1" s="293" t="s">
        <v>4302</v>
      </c>
      <c r="D1" s="294"/>
      <c r="E1" s="294"/>
      <c r="F1" s="294"/>
      <c r="G1" s="295"/>
      <c r="H1" s="294"/>
      <c r="I1" s="294"/>
      <c r="J1" s="294"/>
      <c r="K1" s="294"/>
      <c r="L1" s="296" t="s">
        <v>4111</v>
      </c>
      <c r="M1" s="296"/>
      <c r="N1" s="296"/>
      <c r="O1" s="296"/>
      <c r="P1" s="296"/>
      <c r="Q1" s="296"/>
      <c r="R1" s="296"/>
      <c r="S1" s="296"/>
      <c r="T1" s="296"/>
      <c r="U1" s="296"/>
      <c r="V1" s="297"/>
      <c r="W1" s="298" t="s">
        <v>4303</v>
      </c>
      <c r="X1" s="299"/>
      <c r="Y1" s="300"/>
      <c r="Z1" s="301" t="s">
        <v>4304</v>
      </c>
      <c r="AA1" s="302"/>
      <c r="AB1" s="302"/>
      <c r="AC1" s="302"/>
      <c r="AD1" s="302"/>
      <c r="AE1" s="303"/>
      <c r="AF1" s="304" t="s">
        <v>4151</v>
      </c>
      <c r="AG1" s="305"/>
      <c r="AH1" s="305"/>
      <c r="AI1" s="305"/>
      <c r="AJ1" s="305"/>
      <c r="AK1" s="305"/>
      <c r="AL1" s="305"/>
      <c r="AM1" s="305"/>
      <c r="AN1" s="305"/>
      <c r="AO1" s="306"/>
      <c r="AP1" s="307" t="s">
        <v>4305</v>
      </c>
      <c r="AQ1" s="308"/>
      <c r="AR1" s="308"/>
      <c r="AS1" s="308"/>
      <c r="AT1" s="308"/>
      <c r="AU1" s="308"/>
      <c r="AV1" s="309"/>
      <c r="AW1" s="310"/>
      <c r="AX1" s="311" t="s">
        <v>4306</v>
      </c>
      <c r="AY1" s="312"/>
      <c r="AZ1" s="313"/>
      <c r="BA1" s="314"/>
      <c r="BB1" s="315" t="s">
        <v>4307</v>
      </c>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316"/>
      <c r="DK1" s="316"/>
      <c r="DL1" s="316"/>
      <c r="DM1" s="316"/>
      <c r="DN1" s="316"/>
      <c r="DO1" s="316"/>
      <c r="DP1" s="317"/>
      <c r="DQ1" s="317"/>
      <c r="DR1" s="318" t="s">
        <v>4276</v>
      </c>
      <c r="DS1" s="319"/>
      <c r="DT1" s="319"/>
      <c r="DU1" s="319"/>
      <c r="DV1" s="319"/>
      <c r="DW1" s="319"/>
      <c r="DX1" s="320" t="s">
        <v>4288</v>
      </c>
      <c r="DY1" s="321"/>
      <c r="DZ1" s="321"/>
      <c r="EA1" s="321"/>
      <c r="EB1" s="321"/>
      <c r="EC1" s="321"/>
      <c r="ED1" s="321"/>
      <c r="EE1" s="321"/>
      <c r="EF1" s="321"/>
      <c r="EG1" s="322"/>
    </row>
    <row r="2" spans="1:137" s="336" customFormat="1" ht="27" customHeight="1">
      <c r="A2" s="324" t="s">
        <v>663</v>
      </c>
      <c r="B2" s="325" t="s">
        <v>3065</v>
      </c>
      <c r="C2" s="326" t="s">
        <v>589</v>
      </c>
      <c r="D2" s="324" t="s">
        <v>3063</v>
      </c>
      <c r="E2" s="324" t="s">
        <v>1162</v>
      </c>
      <c r="F2" s="325" t="s">
        <v>3058</v>
      </c>
      <c r="G2" s="325" t="s">
        <v>1189</v>
      </c>
      <c r="H2" s="325" t="s">
        <v>1191</v>
      </c>
      <c r="I2" s="325" t="s">
        <v>1193</v>
      </c>
      <c r="J2" s="325" t="s">
        <v>1195</v>
      </c>
      <c r="K2" s="325" t="s">
        <v>1197</v>
      </c>
      <c r="L2" s="327" t="s">
        <v>2157</v>
      </c>
      <c r="M2" s="327" t="s">
        <v>2539</v>
      </c>
      <c r="N2" s="327" t="s">
        <v>1546</v>
      </c>
      <c r="O2" s="327" t="s">
        <v>3069</v>
      </c>
      <c r="P2" s="327" t="s">
        <v>3292</v>
      </c>
      <c r="Q2" s="327" t="s">
        <v>3293</v>
      </c>
      <c r="R2" s="327" t="s">
        <v>2254</v>
      </c>
      <c r="S2" s="327" t="s">
        <v>2252</v>
      </c>
      <c r="T2" s="327" t="s">
        <v>3152</v>
      </c>
      <c r="U2" s="327" t="s">
        <v>3162</v>
      </c>
      <c r="V2" s="327" t="s">
        <v>3092</v>
      </c>
      <c r="W2" s="328" t="s">
        <v>3197</v>
      </c>
      <c r="X2" s="328" t="s">
        <v>3201</v>
      </c>
      <c r="Y2" s="328" t="s">
        <v>3196</v>
      </c>
      <c r="Z2" s="329" t="s">
        <v>3216</v>
      </c>
      <c r="AA2" s="329" t="s">
        <v>3219</v>
      </c>
      <c r="AB2" s="329" t="s">
        <v>3222</v>
      </c>
      <c r="AC2" s="329" t="s">
        <v>3225</v>
      </c>
      <c r="AD2" s="329" t="s">
        <v>3228</v>
      </c>
      <c r="AE2" s="324" t="s">
        <v>2182</v>
      </c>
      <c r="AF2" s="330" t="s">
        <v>2316</v>
      </c>
      <c r="AG2" s="330" t="s">
        <v>2720</v>
      </c>
      <c r="AH2" s="330" t="s">
        <v>2722</v>
      </c>
      <c r="AI2" s="330" t="s">
        <v>2724</v>
      </c>
      <c r="AJ2" s="330" t="s">
        <v>2726</v>
      </c>
      <c r="AK2" s="330" t="s">
        <v>2728</v>
      </c>
      <c r="AL2" s="330" t="s">
        <v>2730</v>
      </c>
      <c r="AM2" s="330" t="s">
        <v>2732</v>
      </c>
      <c r="AN2" s="330" t="s">
        <v>2734</v>
      </c>
      <c r="AO2" s="330" t="s">
        <v>3605</v>
      </c>
      <c r="AP2" s="331" t="s">
        <v>1903</v>
      </c>
      <c r="AQ2" s="331" t="s">
        <v>2771</v>
      </c>
      <c r="AR2" s="331" t="s">
        <v>2783</v>
      </c>
      <c r="AS2" s="331" t="s">
        <v>2773</v>
      </c>
      <c r="AT2" s="331" t="s">
        <v>2775</v>
      </c>
      <c r="AU2" s="331" t="s">
        <v>2779</v>
      </c>
      <c r="AV2" s="331" t="s">
        <v>2781</v>
      </c>
      <c r="AW2" s="332" t="s">
        <v>2364</v>
      </c>
      <c r="AX2" s="333" t="s">
        <v>2799</v>
      </c>
      <c r="AY2" s="333" t="s">
        <v>2802</v>
      </c>
      <c r="AZ2" s="333" t="s">
        <v>3150</v>
      </c>
      <c r="BA2" s="333" t="s">
        <v>3779</v>
      </c>
      <c r="BB2" s="334" t="s">
        <v>961</v>
      </c>
      <c r="BC2" s="334" t="s">
        <v>1114</v>
      </c>
      <c r="BD2" s="334" t="s">
        <v>1156</v>
      </c>
      <c r="BE2" s="334" t="s">
        <v>1201</v>
      </c>
      <c r="BF2" s="334" t="s">
        <v>1381</v>
      </c>
      <c r="BG2" s="334" t="s">
        <v>1384</v>
      </c>
      <c r="BH2" s="334" t="s">
        <v>1385</v>
      </c>
      <c r="BI2" s="334" t="s">
        <v>5831</v>
      </c>
      <c r="BJ2" s="334" t="s">
        <v>5832</v>
      </c>
      <c r="BK2" s="334" t="s">
        <v>1400</v>
      </c>
      <c r="BL2" s="334" t="s">
        <v>1402</v>
      </c>
      <c r="BM2" s="334" t="s">
        <v>1405</v>
      </c>
      <c r="BN2" s="334" t="s">
        <v>1505</v>
      </c>
      <c r="BO2" s="334" t="s">
        <v>1523</v>
      </c>
      <c r="BP2" s="334" t="s">
        <v>1526</v>
      </c>
      <c r="BQ2" s="334" t="s">
        <v>1529</v>
      </c>
      <c r="BR2" s="334" t="s">
        <v>1532</v>
      </c>
      <c r="BS2" s="334" t="s">
        <v>1535</v>
      </c>
      <c r="BT2" s="334" t="s">
        <v>1541</v>
      </c>
      <c r="BU2" s="334" t="s">
        <v>1544</v>
      </c>
      <c r="BV2" s="334" t="s">
        <v>1633</v>
      </c>
      <c r="BW2" s="334" t="s">
        <v>1766</v>
      </c>
      <c r="BX2" s="334" t="s">
        <v>1851</v>
      </c>
      <c r="BY2" s="334" t="s">
        <v>1896</v>
      </c>
      <c r="BZ2" s="334" t="s">
        <v>2097</v>
      </c>
      <c r="CA2" s="334" t="s">
        <v>2098</v>
      </c>
      <c r="CB2" s="334" t="s">
        <v>2134</v>
      </c>
      <c r="CC2" s="334" t="s">
        <v>2153</v>
      </c>
      <c r="CD2" s="334" t="s">
        <v>2161</v>
      </c>
      <c r="CE2" s="334" t="s">
        <v>2162</v>
      </c>
      <c r="CF2" s="334" t="s">
        <v>2247</v>
      </c>
      <c r="CG2" s="334" t="s">
        <v>2259</v>
      </c>
      <c r="CH2" s="334" t="s">
        <v>2260</v>
      </c>
      <c r="CI2" s="334" t="s">
        <v>2262</v>
      </c>
      <c r="CJ2" s="334" t="s">
        <v>2347</v>
      </c>
      <c r="CK2" s="334" t="s">
        <v>2348</v>
      </c>
      <c r="CL2" s="334" t="s">
        <v>2349</v>
      </c>
      <c r="CM2" s="334" t="s">
        <v>5844</v>
      </c>
      <c r="CN2" s="334" t="s">
        <v>5845</v>
      </c>
      <c r="CO2" s="334" t="s">
        <v>5846</v>
      </c>
      <c r="CP2" s="334" t="s">
        <v>2350</v>
      </c>
      <c r="CQ2" s="334" t="s">
        <v>2554</v>
      </c>
      <c r="CR2" s="334" t="s">
        <v>2555</v>
      </c>
      <c r="CS2" s="334" t="s">
        <v>2557</v>
      </c>
      <c r="CT2" s="334" t="s">
        <v>2588</v>
      </c>
      <c r="CU2" s="334" t="s">
        <v>2603</v>
      </c>
      <c r="CV2" s="334" t="s">
        <v>2814</v>
      </c>
      <c r="CW2" s="334" t="s">
        <v>2995</v>
      </c>
      <c r="CX2" s="334" t="s">
        <v>3170</v>
      </c>
      <c r="CY2" s="334" t="s">
        <v>3301</v>
      </c>
      <c r="CZ2" s="334" t="s">
        <v>3308</v>
      </c>
      <c r="DA2" s="334" t="s">
        <v>3311</v>
      </c>
      <c r="DB2" s="334" t="s">
        <v>3312</v>
      </c>
      <c r="DC2" s="334" t="s">
        <v>3334</v>
      </c>
      <c r="DD2" s="334" t="s">
        <v>3335</v>
      </c>
      <c r="DE2" s="334" t="s">
        <v>3338</v>
      </c>
      <c r="DF2" s="334" t="s">
        <v>3409</v>
      </c>
      <c r="DG2" s="334" t="s">
        <v>3534</v>
      </c>
      <c r="DH2" s="334" t="s">
        <v>3542</v>
      </c>
      <c r="DI2" s="334" t="s">
        <v>3678</v>
      </c>
      <c r="DJ2" s="334" t="s">
        <v>3698</v>
      </c>
      <c r="DK2" s="334" t="s">
        <v>3707</v>
      </c>
      <c r="DL2" s="334" t="s">
        <v>3748</v>
      </c>
      <c r="DM2" s="334" t="s">
        <v>3801</v>
      </c>
      <c r="DN2" s="334" t="s">
        <v>3803</v>
      </c>
      <c r="DO2" s="334" t="s">
        <v>3820</v>
      </c>
      <c r="DP2" s="334" t="s">
        <v>3853</v>
      </c>
      <c r="DQ2" s="334" t="s">
        <v>6146</v>
      </c>
      <c r="DR2" s="330" t="s">
        <v>2191</v>
      </c>
      <c r="DS2" s="330" t="s">
        <v>2189</v>
      </c>
      <c r="DT2" s="330" t="s">
        <v>2148</v>
      </c>
      <c r="DU2" s="330" t="s">
        <v>2146</v>
      </c>
      <c r="DV2" s="330" t="s">
        <v>2192</v>
      </c>
      <c r="DW2" s="330" t="s">
        <v>2141</v>
      </c>
      <c r="DX2" s="335" t="s">
        <v>2122</v>
      </c>
      <c r="DY2" s="335" t="s">
        <v>2125</v>
      </c>
      <c r="DZ2" s="335" t="s">
        <v>2117</v>
      </c>
      <c r="EA2" s="335" t="s">
        <v>3147</v>
      </c>
      <c r="EB2" s="335" t="s">
        <v>2977</v>
      </c>
      <c r="EC2" s="335" t="s">
        <v>2980</v>
      </c>
      <c r="ED2" s="335" t="s">
        <v>2983</v>
      </c>
      <c r="EE2" s="335" t="s">
        <v>2986</v>
      </c>
      <c r="EF2" s="335" t="s">
        <v>2989</v>
      </c>
      <c r="EG2" s="335" t="s">
        <v>3753</v>
      </c>
    </row>
    <row r="3" spans="1:137" s="349" customFormat="1" ht="27.75" customHeight="1">
      <c r="A3" s="337" t="s">
        <v>663</v>
      </c>
      <c r="B3" s="338" t="s">
        <v>3065</v>
      </c>
      <c r="C3" s="339" t="s">
        <v>589</v>
      </c>
      <c r="D3" s="337" t="s">
        <v>3063</v>
      </c>
      <c r="E3" s="337" t="s">
        <v>1162</v>
      </c>
      <c r="F3" s="338" t="s">
        <v>3058</v>
      </c>
      <c r="G3" s="338" t="s">
        <v>1189</v>
      </c>
      <c r="H3" s="338" t="s">
        <v>1191</v>
      </c>
      <c r="I3" s="338" t="s">
        <v>1193</v>
      </c>
      <c r="J3" s="338" t="s">
        <v>1195</v>
      </c>
      <c r="K3" s="338" t="s">
        <v>1197</v>
      </c>
      <c r="L3" s="340" t="s">
        <v>2157</v>
      </c>
      <c r="M3" s="340" t="s">
        <v>2539</v>
      </c>
      <c r="N3" s="340" t="s">
        <v>1546</v>
      </c>
      <c r="O3" s="340" t="s">
        <v>3069</v>
      </c>
      <c r="P3" s="340" t="s">
        <v>3292</v>
      </c>
      <c r="Q3" s="340" t="s">
        <v>3293</v>
      </c>
      <c r="R3" s="340" t="s">
        <v>2254</v>
      </c>
      <c r="S3" s="340" t="s">
        <v>2252</v>
      </c>
      <c r="T3" s="340" t="s">
        <v>3152</v>
      </c>
      <c r="U3" s="340" t="s">
        <v>3162</v>
      </c>
      <c r="V3" s="340" t="s">
        <v>3092</v>
      </c>
      <c r="W3" s="341" t="s">
        <v>3197</v>
      </c>
      <c r="X3" s="341" t="s">
        <v>3201</v>
      </c>
      <c r="Y3" s="341" t="s">
        <v>3196</v>
      </c>
      <c r="Z3" s="342" t="s">
        <v>3216</v>
      </c>
      <c r="AA3" s="342" t="s">
        <v>3219</v>
      </c>
      <c r="AB3" s="342" t="s">
        <v>3222</v>
      </c>
      <c r="AC3" s="342" t="s">
        <v>3225</v>
      </c>
      <c r="AD3" s="342" t="s">
        <v>3228</v>
      </c>
      <c r="AE3" s="337" t="s">
        <v>2182</v>
      </c>
      <c r="AF3" s="343" t="s">
        <v>2316</v>
      </c>
      <c r="AG3" s="343" t="s">
        <v>2720</v>
      </c>
      <c r="AH3" s="343" t="s">
        <v>2722</v>
      </c>
      <c r="AI3" s="343" t="s">
        <v>2724</v>
      </c>
      <c r="AJ3" s="343" t="s">
        <v>2726</v>
      </c>
      <c r="AK3" s="343" t="s">
        <v>2728</v>
      </c>
      <c r="AL3" s="343" t="s">
        <v>2730</v>
      </c>
      <c r="AM3" s="343" t="s">
        <v>2732</v>
      </c>
      <c r="AN3" s="343" t="s">
        <v>2734</v>
      </c>
      <c r="AO3" s="343" t="s">
        <v>3605</v>
      </c>
      <c r="AP3" s="344" t="s">
        <v>1903</v>
      </c>
      <c r="AQ3" s="344" t="s">
        <v>2771</v>
      </c>
      <c r="AR3" s="344" t="s">
        <v>2783</v>
      </c>
      <c r="AS3" s="344" t="s">
        <v>2773</v>
      </c>
      <c r="AT3" s="344" t="s">
        <v>2775</v>
      </c>
      <c r="AU3" s="344" t="s">
        <v>2779</v>
      </c>
      <c r="AV3" s="344" t="s">
        <v>2781</v>
      </c>
      <c r="AW3" s="345" t="s">
        <v>2364</v>
      </c>
      <c r="AX3" s="346" t="s">
        <v>2799</v>
      </c>
      <c r="AY3" s="346" t="s">
        <v>2802</v>
      </c>
      <c r="AZ3" s="346" t="s">
        <v>3150</v>
      </c>
      <c r="BA3" s="346" t="s">
        <v>3779</v>
      </c>
      <c r="BB3" s="347" t="s">
        <v>961</v>
      </c>
      <c r="BC3" s="347" t="s">
        <v>1114</v>
      </c>
      <c r="BD3" s="347" t="s">
        <v>1156</v>
      </c>
      <c r="BE3" s="347" t="s">
        <v>1201</v>
      </c>
      <c r="BF3" s="347" t="s">
        <v>1381</v>
      </c>
      <c r="BG3" s="347" t="s">
        <v>1384</v>
      </c>
      <c r="BH3" s="347" t="s">
        <v>1385</v>
      </c>
      <c r="BI3" s="347" t="s">
        <v>5831</v>
      </c>
      <c r="BJ3" s="347" t="s">
        <v>5832</v>
      </c>
      <c r="BK3" s="347" t="s">
        <v>1400</v>
      </c>
      <c r="BL3" s="347" t="s">
        <v>1402</v>
      </c>
      <c r="BM3" s="347" t="s">
        <v>1405</v>
      </c>
      <c r="BN3" s="347" t="s">
        <v>1505</v>
      </c>
      <c r="BO3" s="347" t="s">
        <v>1523</v>
      </c>
      <c r="BP3" s="347" t="s">
        <v>1526</v>
      </c>
      <c r="BQ3" s="347" t="s">
        <v>1529</v>
      </c>
      <c r="BR3" s="347" t="s">
        <v>1532</v>
      </c>
      <c r="BS3" s="347" t="s">
        <v>1535</v>
      </c>
      <c r="BT3" s="347" t="s">
        <v>1541</v>
      </c>
      <c r="BU3" s="347" t="s">
        <v>1544</v>
      </c>
      <c r="BV3" s="347" t="s">
        <v>1633</v>
      </c>
      <c r="BW3" s="347" t="s">
        <v>1766</v>
      </c>
      <c r="BX3" s="347" t="s">
        <v>1851</v>
      </c>
      <c r="BY3" s="347" t="s">
        <v>1896</v>
      </c>
      <c r="BZ3" s="347" t="s">
        <v>2097</v>
      </c>
      <c r="CA3" s="347" t="s">
        <v>2098</v>
      </c>
      <c r="CB3" s="347" t="s">
        <v>2134</v>
      </c>
      <c r="CC3" s="347" t="s">
        <v>2153</v>
      </c>
      <c r="CD3" s="347" t="s">
        <v>2161</v>
      </c>
      <c r="CE3" s="347" t="s">
        <v>2162</v>
      </c>
      <c r="CF3" s="347" t="s">
        <v>2247</v>
      </c>
      <c r="CG3" s="347" t="s">
        <v>2259</v>
      </c>
      <c r="CH3" s="347" t="s">
        <v>2260</v>
      </c>
      <c r="CI3" s="347" t="s">
        <v>2262</v>
      </c>
      <c r="CJ3" s="347" t="s">
        <v>2347</v>
      </c>
      <c r="CK3" s="347" t="s">
        <v>2348</v>
      </c>
      <c r="CL3" s="347" t="s">
        <v>2349</v>
      </c>
      <c r="CM3" s="347" t="s">
        <v>5844</v>
      </c>
      <c r="CN3" s="347" t="s">
        <v>5845</v>
      </c>
      <c r="CO3" s="347" t="s">
        <v>5846</v>
      </c>
      <c r="CP3" s="347" t="s">
        <v>2350</v>
      </c>
      <c r="CQ3" s="347" t="s">
        <v>2554</v>
      </c>
      <c r="CR3" s="347" t="s">
        <v>2555</v>
      </c>
      <c r="CS3" s="347" t="s">
        <v>2557</v>
      </c>
      <c r="CT3" s="347" t="s">
        <v>2588</v>
      </c>
      <c r="CU3" s="347" t="s">
        <v>2603</v>
      </c>
      <c r="CV3" s="347" t="s">
        <v>2814</v>
      </c>
      <c r="CW3" s="347" t="s">
        <v>2995</v>
      </c>
      <c r="CX3" s="347" t="s">
        <v>3170</v>
      </c>
      <c r="CY3" s="347" t="s">
        <v>3301</v>
      </c>
      <c r="CZ3" s="347" t="s">
        <v>3308</v>
      </c>
      <c r="DA3" s="347" t="s">
        <v>3311</v>
      </c>
      <c r="DB3" s="347" t="s">
        <v>3312</v>
      </c>
      <c r="DC3" s="347" t="s">
        <v>3334</v>
      </c>
      <c r="DD3" s="347" t="s">
        <v>3335</v>
      </c>
      <c r="DE3" s="347" t="s">
        <v>3338</v>
      </c>
      <c r="DF3" s="347" t="s">
        <v>3409</v>
      </c>
      <c r="DG3" s="347" t="s">
        <v>3534</v>
      </c>
      <c r="DH3" s="347" t="s">
        <v>3542</v>
      </c>
      <c r="DI3" s="347" t="s">
        <v>3678</v>
      </c>
      <c r="DJ3" s="347" t="s">
        <v>3698</v>
      </c>
      <c r="DK3" s="347" t="s">
        <v>3707</v>
      </c>
      <c r="DL3" s="347" t="s">
        <v>3748</v>
      </c>
      <c r="DM3" s="347" t="s">
        <v>3801</v>
      </c>
      <c r="DN3" s="347" t="s">
        <v>3803</v>
      </c>
      <c r="DO3" s="347" t="s">
        <v>3820</v>
      </c>
      <c r="DP3" s="347" t="s">
        <v>3853</v>
      </c>
      <c r="DQ3" s="334" t="s">
        <v>5201</v>
      </c>
      <c r="DR3" s="343" t="s">
        <v>2191</v>
      </c>
      <c r="DS3" s="343" t="s">
        <v>2189</v>
      </c>
      <c r="DT3" s="343" t="s">
        <v>2148</v>
      </c>
      <c r="DU3" s="343" t="s">
        <v>2146</v>
      </c>
      <c r="DV3" s="343" t="s">
        <v>2192</v>
      </c>
      <c r="DW3" s="343" t="s">
        <v>2141</v>
      </c>
      <c r="DX3" s="348" t="s">
        <v>2122</v>
      </c>
      <c r="DY3" s="348" t="s">
        <v>2125</v>
      </c>
      <c r="DZ3" s="348" t="s">
        <v>2117</v>
      </c>
      <c r="EA3" s="348" t="s">
        <v>3147</v>
      </c>
      <c r="EB3" s="348" t="s">
        <v>2977</v>
      </c>
      <c r="EC3" s="348" t="s">
        <v>2980</v>
      </c>
      <c r="ED3" s="348" t="s">
        <v>2983</v>
      </c>
      <c r="EE3" s="348" t="s">
        <v>2986</v>
      </c>
      <c r="EF3" s="348" t="s">
        <v>2989</v>
      </c>
      <c r="EG3" s="348" t="s">
        <v>3753</v>
      </c>
    </row>
    <row r="4" spans="1:137" ht="15" customHeight="1">
      <c r="A4" s="350" t="s">
        <v>6181</v>
      </c>
      <c r="B4" s="351" t="s">
        <v>6236</v>
      </c>
      <c r="E4" s="323" t="s">
        <v>6152</v>
      </c>
      <c r="F4" s="352" t="s">
        <v>6182</v>
      </c>
      <c r="G4" s="353" t="s">
        <v>6285</v>
      </c>
      <c r="H4" s="354" t="s">
        <v>6286</v>
      </c>
      <c r="I4" s="353" t="s">
        <v>6287</v>
      </c>
      <c r="J4" s="355" t="s">
        <v>6290</v>
      </c>
      <c r="K4" s="356" t="s">
        <v>6303</v>
      </c>
      <c r="Z4" s="351" t="s">
        <v>6183</v>
      </c>
      <c r="AA4" s="351" t="s">
        <v>6184</v>
      </c>
      <c r="AB4" s="351" t="s">
        <v>6185</v>
      </c>
      <c r="AC4" s="351" t="s">
        <v>6176</v>
      </c>
      <c r="AD4" s="351" t="s">
        <v>6175</v>
      </c>
      <c r="AE4" s="357" t="s">
        <v>6186</v>
      </c>
      <c r="AF4" s="358" t="s">
        <v>6304</v>
      </c>
      <c r="AG4" s="358" t="s">
        <v>6307</v>
      </c>
      <c r="AH4" s="358" t="s">
        <v>6306</v>
      </c>
      <c r="AI4" s="336"/>
      <c r="AJ4" s="336"/>
      <c r="AX4" s="323" t="s">
        <v>3912</v>
      </c>
      <c r="BA4" s="323" t="s">
        <v>6187</v>
      </c>
      <c r="BV4" s="323" t="s">
        <v>4212</v>
      </c>
      <c r="CJ4" s="323" t="s">
        <v>6308</v>
      </c>
      <c r="CM4" s="323" t="s">
        <v>5855</v>
      </c>
    </row>
    <row r="5" spans="1:137" ht="15" customHeight="1">
      <c r="A5" s="350"/>
      <c r="B5" s="351"/>
      <c r="F5" s="352"/>
      <c r="G5" s="353"/>
      <c r="H5" s="354"/>
      <c r="I5" s="353"/>
      <c r="J5" s="355"/>
      <c r="Z5" s="351"/>
      <c r="AA5" s="351"/>
      <c r="AB5" s="351"/>
      <c r="AC5" s="351"/>
      <c r="AD5" s="351"/>
      <c r="AE5" s="357"/>
      <c r="AF5" s="358"/>
      <c r="AG5" s="358"/>
      <c r="AH5" s="358"/>
      <c r="AI5" s="336"/>
      <c r="AJ5" s="336"/>
    </row>
    <row r="6" spans="1:137" ht="15" customHeight="1">
      <c r="A6" s="323" t="s">
        <v>6188</v>
      </c>
      <c r="B6" s="351" t="s">
        <v>6237</v>
      </c>
      <c r="E6" s="323" t="s">
        <v>6152</v>
      </c>
      <c r="F6" s="352" t="s">
        <v>6182</v>
      </c>
      <c r="G6" s="353" t="s">
        <v>6285</v>
      </c>
      <c r="H6" s="354" t="s">
        <v>6286</v>
      </c>
      <c r="I6" s="353" t="s">
        <v>6288</v>
      </c>
      <c r="J6" s="355" t="s">
        <v>6291</v>
      </c>
      <c r="K6" s="356" t="s">
        <v>6303</v>
      </c>
      <c r="N6" s="359" t="s">
        <v>4119</v>
      </c>
      <c r="O6" s="323" t="s">
        <v>6153</v>
      </c>
      <c r="P6" s="323">
        <v>2</v>
      </c>
      <c r="Q6" s="356" t="s">
        <v>4127</v>
      </c>
      <c r="R6" s="323">
        <v>3</v>
      </c>
      <c r="V6" s="323" t="s">
        <v>3882</v>
      </c>
      <c r="Z6" s="351" t="s">
        <v>6183</v>
      </c>
      <c r="AA6" s="351" t="s">
        <v>6184</v>
      </c>
      <c r="AB6" s="351" t="s">
        <v>6185</v>
      </c>
      <c r="AC6" s="351" t="s">
        <v>6176</v>
      </c>
      <c r="AD6" s="351" t="s">
        <v>6175</v>
      </c>
      <c r="AE6" s="357" t="s">
        <v>6186</v>
      </c>
      <c r="AF6" s="358" t="s">
        <v>6304</v>
      </c>
      <c r="AG6" s="358" t="s">
        <v>6307</v>
      </c>
      <c r="AH6" s="358" t="s">
        <v>6306</v>
      </c>
      <c r="AI6" s="336"/>
      <c r="AJ6" s="336"/>
      <c r="AX6" s="323" t="s">
        <v>3998</v>
      </c>
      <c r="AY6" s="323" t="s">
        <v>6181</v>
      </c>
      <c r="AZ6" s="323" t="s">
        <v>6154</v>
      </c>
      <c r="BA6" s="323" t="s">
        <v>6187</v>
      </c>
      <c r="BL6" s="323" t="s">
        <v>4362</v>
      </c>
      <c r="BM6" s="323" t="s">
        <v>4362</v>
      </c>
      <c r="BV6" s="323" t="s">
        <v>4212</v>
      </c>
      <c r="CJ6" s="323" t="s">
        <v>6308</v>
      </c>
      <c r="CM6" s="323" t="s">
        <v>5855</v>
      </c>
      <c r="CV6" s="323" t="s">
        <v>4450</v>
      </c>
      <c r="CZ6" s="336" t="s">
        <v>6177</v>
      </c>
      <c r="DA6" s="323" t="s">
        <v>4312</v>
      </c>
      <c r="DB6" s="323" t="s">
        <v>4484</v>
      </c>
      <c r="DQ6" s="323" t="s">
        <v>6188</v>
      </c>
    </row>
    <row r="7" spans="1:137" ht="15" customHeight="1">
      <c r="A7" s="323" t="s">
        <v>6189</v>
      </c>
      <c r="B7" s="351" t="s">
        <v>6238</v>
      </c>
      <c r="E7" s="323" t="s">
        <v>6152</v>
      </c>
      <c r="F7" s="352" t="s">
        <v>6182</v>
      </c>
      <c r="G7" s="353" t="s">
        <v>6285</v>
      </c>
      <c r="H7" s="354" t="s">
        <v>6286</v>
      </c>
      <c r="I7" s="353" t="s">
        <v>6289</v>
      </c>
      <c r="J7" s="355" t="s">
        <v>6291</v>
      </c>
      <c r="K7" s="356" t="s">
        <v>6303</v>
      </c>
      <c r="N7" s="356" t="s">
        <v>4119</v>
      </c>
      <c r="O7" s="323" t="s">
        <v>6153</v>
      </c>
      <c r="P7" s="323">
        <v>2</v>
      </c>
      <c r="Q7" s="356" t="s">
        <v>4127</v>
      </c>
      <c r="R7" s="323">
        <v>3</v>
      </c>
      <c r="V7" s="323" t="s">
        <v>3882</v>
      </c>
      <c r="Z7" s="351" t="s">
        <v>6183</v>
      </c>
      <c r="AA7" s="351" t="s">
        <v>6184</v>
      </c>
      <c r="AB7" s="351" t="s">
        <v>6185</v>
      </c>
      <c r="AC7" s="351" t="s">
        <v>6176</v>
      </c>
      <c r="AD7" s="351" t="s">
        <v>6175</v>
      </c>
      <c r="AE7" s="357" t="s">
        <v>6186</v>
      </c>
      <c r="AF7" s="358" t="s">
        <v>6304</v>
      </c>
      <c r="AG7" s="358" t="s">
        <v>6307</v>
      </c>
      <c r="AH7" s="358" t="s">
        <v>6306</v>
      </c>
      <c r="AI7" s="336"/>
      <c r="AJ7" s="336"/>
      <c r="AX7" s="323" t="s">
        <v>3998</v>
      </c>
      <c r="AY7" s="323" t="s">
        <v>6181</v>
      </c>
      <c r="AZ7" s="323" t="s">
        <v>6154</v>
      </c>
      <c r="BA7" s="323" t="s">
        <v>6187</v>
      </c>
      <c r="BL7" s="323" t="s">
        <v>4362</v>
      </c>
      <c r="BM7" s="323" t="s">
        <v>4362</v>
      </c>
      <c r="BV7" s="323" t="s">
        <v>4212</v>
      </c>
      <c r="CJ7" s="323" t="s">
        <v>6308</v>
      </c>
      <c r="CM7" s="323" t="s">
        <v>5855</v>
      </c>
      <c r="CV7" s="323" t="s">
        <v>4450</v>
      </c>
      <c r="CZ7" s="336" t="s">
        <v>6178</v>
      </c>
      <c r="DA7" s="323" t="s">
        <v>4312</v>
      </c>
      <c r="DB7" s="323" t="s">
        <v>4484</v>
      </c>
      <c r="DQ7" s="323" t="s">
        <v>6189</v>
      </c>
    </row>
    <row r="8" spans="1:137" ht="15" customHeight="1">
      <c r="A8" s="323" t="s">
        <v>6190</v>
      </c>
      <c r="B8" s="351" t="s">
        <v>6239</v>
      </c>
      <c r="E8" s="323" t="s">
        <v>6152</v>
      </c>
      <c r="F8" s="352" t="s">
        <v>6182</v>
      </c>
      <c r="G8" s="353" t="s">
        <v>6285</v>
      </c>
      <c r="H8" s="354" t="s">
        <v>6286</v>
      </c>
      <c r="I8" s="353" t="s">
        <v>6288</v>
      </c>
      <c r="J8" s="355" t="s">
        <v>6292</v>
      </c>
      <c r="K8" s="356" t="s">
        <v>6303</v>
      </c>
      <c r="N8" s="359" t="s">
        <v>4119</v>
      </c>
      <c r="O8" s="323" t="s">
        <v>6153</v>
      </c>
      <c r="P8" s="323">
        <v>2</v>
      </c>
      <c r="Q8" s="356" t="s">
        <v>4127</v>
      </c>
      <c r="R8" s="323">
        <v>3</v>
      </c>
      <c r="V8" s="323" t="s">
        <v>3882</v>
      </c>
      <c r="Z8" s="351" t="s">
        <v>6183</v>
      </c>
      <c r="AA8" s="351" t="s">
        <v>6184</v>
      </c>
      <c r="AB8" s="351" t="s">
        <v>6185</v>
      </c>
      <c r="AC8" s="351" t="s">
        <v>6176</v>
      </c>
      <c r="AD8" s="351" t="s">
        <v>6175</v>
      </c>
      <c r="AE8" s="357" t="s">
        <v>6186</v>
      </c>
      <c r="AF8" s="358" t="s">
        <v>6304</v>
      </c>
      <c r="AG8" s="358" t="s">
        <v>6307</v>
      </c>
      <c r="AH8" s="358" t="s">
        <v>6306</v>
      </c>
      <c r="AI8" s="336"/>
      <c r="AJ8" s="336"/>
      <c r="AX8" s="323" t="s">
        <v>3998</v>
      </c>
      <c r="AY8" s="323" t="s">
        <v>6181</v>
      </c>
      <c r="AZ8" s="323" t="s">
        <v>6154</v>
      </c>
      <c r="BA8" s="323" t="s">
        <v>6187</v>
      </c>
      <c r="BL8" s="323" t="s">
        <v>4362</v>
      </c>
      <c r="BM8" s="323" t="s">
        <v>4362</v>
      </c>
      <c r="BV8" s="323" t="s">
        <v>4212</v>
      </c>
      <c r="CJ8" s="323" t="s">
        <v>6308</v>
      </c>
      <c r="CM8" s="323" t="s">
        <v>5855</v>
      </c>
      <c r="CV8" s="323" t="s">
        <v>4450</v>
      </c>
      <c r="CZ8" s="336" t="s">
        <v>6179</v>
      </c>
      <c r="DA8" s="323" t="s">
        <v>4312</v>
      </c>
      <c r="DB8" s="323" t="s">
        <v>4484</v>
      </c>
      <c r="DQ8" s="323" t="s">
        <v>6190</v>
      </c>
    </row>
    <row r="9" spans="1:137" ht="15" customHeight="1">
      <c r="A9" s="323" t="s">
        <v>6191</v>
      </c>
      <c r="B9" s="351" t="s">
        <v>6240</v>
      </c>
      <c r="E9" s="323" t="s">
        <v>6152</v>
      </c>
      <c r="F9" s="352" t="s">
        <v>6182</v>
      </c>
      <c r="G9" s="353" t="s">
        <v>6285</v>
      </c>
      <c r="H9" s="354" t="s">
        <v>6286</v>
      </c>
      <c r="I9" s="353" t="s">
        <v>6289</v>
      </c>
      <c r="J9" s="355" t="s">
        <v>6292</v>
      </c>
      <c r="K9" s="356" t="s">
        <v>6303</v>
      </c>
      <c r="N9" s="356" t="s">
        <v>4119</v>
      </c>
      <c r="O9" s="323" t="s">
        <v>6153</v>
      </c>
      <c r="P9" s="323">
        <v>2</v>
      </c>
      <c r="Q9" s="356" t="s">
        <v>4127</v>
      </c>
      <c r="R9" s="323">
        <v>3</v>
      </c>
      <c r="V9" s="323" t="s">
        <v>3882</v>
      </c>
      <c r="Z9" s="351" t="s">
        <v>6183</v>
      </c>
      <c r="AA9" s="351" t="s">
        <v>6184</v>
      </c>
      <c r="AB9" s="351" t="s">
        <v>6185</v>
      </c>
      <c r="AC9" s="351" t="s">
        <v>6176</v>
      </c>
      <c r="AD9" s="351" t="s">
        <v>6175</v>
      </c>
      <c r="AE9" s="357" t="s">
        <v>6186</v>
      </c>
      <c r="AF9" s="358" t="s">
        <v>6304</v>
      </c>
      <c r="AG9" s="358" t="s">
        <v>6307</v>
      </c>
      <c r="AH9" s="358" t="s">
        <v>6306</v>
      </c>
      <c r="AI9" s="336"/>
      <c r="AJ9" s="336"/>
      <c r="AX9" s="323" t="s">
        <v>3998</v>
      </c>
      <c r="AY9" s="323" t="s">
        <v>6181</v>
      </c>
      <c r="AZ9" s="323" t="s">
        <v>6154</v>
      </c>
      <c r="BA9" s="323" t="s">
        <v>6187</v>
      </c>
      <c r="BL9" s="323" t="s">
        <v>4362</v>
      </c>
      <c r="BM9" s="323" t="s">
        <v>4362</v>
      </c>
      <c r="BV9" s="323" t="s">
        <v>4212</v>
      </c>
      <c r="CJ9" s="323" t="s">
        <v>6308</v>
      </c>
      <c r="CM9" s="323" t="s">
        <v>5855</v>
      </c>
      <c r="CV9" s="323" t="s">
        <v>4450</v>
      </c>
      <c r="CZ9" s="336" t="s">
        <v>6180</v>
      </c>
      <c r="DA9" s="323" t="s">
        <v>4312</v>
      </c>
      <c r="DB9" s="323" t="s">
        <v>4484</v>
      </c>
      <c r="DQ9" s="323" t="s">
        <v>6191</v>
      </c>
    </row>
    <row r="10" spans="1:137" ht="15" customHeight="1">
      <c r="A10" s="323" t="s">
        <v>6192</v>
      </c>
      <c r="B10" s="351" t="s">
        <v>6241</v>
      </c>
      <c r="E10" s="323" t="s">
        <v>6152</v>
      </c>
      <c r="F10" s="352" t="s">
        <v>6182</v>
      </c>
      <c r="G10" s="353" t="s">
        <v>6285</v>
      </c>
      <c r="H10" s="354" t="s">
        <v>6286</v>
      </c>
      <c r="I10" s="353" t="s">
        <v>6288</v>
      </c>
      <c r="J10" s="355" t="s">
        <v>6293</v>
      </c>
      <c r="K10" s="356" t="s">
        <v>6303</v>
      </c>
      <c r="N10" s="359" t="s">
        <v>4119</v>
      </c>
      <c r="O10" s="323" t="s">
        <v>6153</v>
      </c>
      <c r="P10" s="323">
        <v>2</v>
      </c>
      <c r="Q10" s="356" t="s">
        <v>4127</v>
      </c>
      <c r="R10" s="323">
        <v>3</v>
      </c>
      <c r="V10" s="323" t="s">
        <v>3882</v>
      </c>
      <c r="Z10" s="351" t="s">
        <v>6183</v>
      </c>
      <c r="AA10" s="351" t="s">
        <v>6184</v>
      </c>
      <c r="AB10" s="351" t="s">
        <v>6185</v>
      </c>
      <c r="AC10" s="351" t="s">
        <v>6176</v>
      </c>
      <c r="AD10" s="351" t="s">
        <v>6175</v>
      </c>
      <c r="AE10" s="357" t="s">
        <v>6186</v>
      </c>
      <c r="AF10" s="358" t="s">
        <v>6304</v>
      </c>
      <c r="AG10" s="358" t="s">
        <v>6307</v>
      </c>
      <c r="AH10" s="358" t="s">
        <v>6306</v>
      </c>
      <c r="AI10" s="336"/>
      <c r="AJ10" s="336"/>
      <c r="AX10" s="323" t="s">
        <v>3998</v>
      </c>
      <c r="AY10" s="323" t="s">
        <v>6181</v>
      </c>
      <c r="AZ10" s="323" t="s">
        <v>6154</v>
      </c>
      <c r="BA10" s="323" t="s">
        <v>6187</v>
      </c>
      <c r="BL10" s="323" t="s">
        <v>4362</v>
      </c>
      <c r="BM10" s="323" t="s">
        <v>4362</v>
      </c>
      <c r="BV10" s="323" t="s">
        <v>4212</v>
      </c>
      <c r="CJ10" s="323" t="s">
        <v>6308</v>
      </c>
      <c r="CM10" s="323" t="s">
        <v>5855</v>
      </c>
      <c r="CV10" s="323" t="s">
        <v>4450</v>
      </c>
      <c r="CZ10" s="336" t="s">
        <v>6165</v>
      </c>
      <c r="DA10" s="323" t="s">
        <v>4312</v>
      </c>
      <c r="DB10" s="323" t="s">
        <v>4484</v>
      </c>
      <c r="DQ10" s="323" t="s">
        <v>6192</v>
      </c>
    </row>
    <row r="11" spans="1:137" ht="15" customHeight="1">
      <c r="A11" s="323" t="s">
        <v>6193</v>
      </c>
      <c r="B11" s="351" t="s">
        <v>6242</v>
      </c>
      <c r="E11" s="323" t="s">
        <v>6152</v>
      </c>
      <c r="F11" s="352" t="s">
        <v>6182</v>
      </c>
      <c r="G11" s="353" t="s">
        <v>6285</v>
      </c>
      <c r="H11" s="354" t="s">
        <v>6286</v>
      </c>
      <c r="I11" s="353" t="s">
        <v>6289</v>
      </c>
      <c r="J11" s="355" t="s">
        <v>6293</v>
      </c>
      <c r="K11" s="356" t="s">
        <v>6303</v>
      </c>
      <c r="N11" s="356" t="s">
        <v>4119</v>
      </c>
      <c r="O11" s="323" t="s">
        <v>6153</v>
      </c>
      <c r="P11" s="323">
        <v>2</v>
      </c>
      <c r="Q11" s="356" t="s">
        <v>4127</v>
      </c>
      <c r="R11" s="323">
        <v>3</v>
      </c>
      <c r="V11" s="323" t="s">
        <v>3882</v>
      </c>
      <c r="Z11" s="351" t="s">
        <v>6183</v>
      </c>
      <c r="AA11" s="351" t="s">
        <v>6184</v>
      </c>
      <c r="AB11" s="351" t="s">
        <v>6185</v>
      </c>
      <c r="AC11" s="351" t="s">
        <v>6176</v>
      </c>
      <c r="AD11" s="351" t="s">
        <v>6175</v>
      </c>
      <c r="AE11" s="357" t="s">
        <v>6186</v>
      </c>
      <c r="AF11" s="358" t="s">
        <v>6304</v>
      </c>
      <c r="AG11" s="358" t="s">
        <v>6307</v>
      </c>
      <c r="AH11" s="358" t="s">
        <v>6306</v>
      </c>
      <c r="AI11" s="336"/>
      <c r="AJ11" s="336"/>
      <c r="AX11" s="323" t="s">
        <v>3998</v>
      </c>
      <c r="AY11" s="323" t="s">
        <v>6181</v>
      </c>
      <c r="AZ11" s="323" t="s">
        <v>6154</v>
      </c>
      <c r="BA11" s="323" t="s">
        <v>6187</v>
      </c>
      <c r="BL11" s="323" t="s">
        <v>4362</v>
      </c>
      <c r="BM11" s="323" t="s">
        <v>4362</v>
      </c>
      <c r="BV11" s="323" t="s">
        <v>4212</v>
      </c>
      <c r="CJ11" s="323" t="s">
        <v>6308</v>
      </c>
      <c r="CM11" s="323" t="s">
        <v>5855</v>
      </c>
      <c r="CV11" s="323" t="s">
        <v>4450</v>
      </c>
      <c r="CZ11" s="336" t="s">
        <v>6166</v>
      </c>
      <c r="DA11" s="323" t="s">
        <v>4312</v>
      </c>
      <c r="DB11" s="323" t="s">
        <v>4484</v>
      </c>
      <c r="DQ11" s="323" t="s">
        <v>6193</v>
      </c>
    </row>
    <row r="12" spans="1:137" ht="15" customHeight="1">
      <c r="A12" s="323" t="s">
        <v>6194</v>
      </c>
      <c r="B12" s="351" t="s">
        <v>6243</v>
      </c>
      <c r="E12" s="323" t="s">
        <v>6152</v>
      </c>
      <c r="F12" s="352" t="s">
        <v>6182</v>
      </c>
      <c r="G12" s="353" t="s">
        <v>6285</v>
      </c>
      <c r="H12" s="354" t="s">
        <v>6286</v>
      </c>
      <c r="I12" s="353" t="s">
        <v>6288</v>
      </c>
      <c r="J12" s="355" t="s">
        <v>6294</v>
      </c>
      <c r="K12" s="356" t="s">
        <v>6303</v>
      </c>
      <c r="N12" s="359" t="s">
        <v>4119</v>
      </c>
      <c r="O12" s="323" t="s">
        <v>6153</v>
      </c>
      <c r="P12" s="323">
        <v>2</v>
      </c>
      <c r="Q12" s="356" t="s">
        <v>4127</v>
      </c>
      <c r="R12" s="323">
        <v>3</v>
      </c>
      <c r="V12" s="323" t="s">
        <v>3882</v>
      </c>
      <c r="Z12" s="351" t="s">
        <v>6183</v>
      </c>
      <c r="AA12" s="351" t="s">
        <v>6184</v>
      </c>
      <c r="AB12" s="351" t="s">
        <v>6185</v>
      </c>
      <c r="AC12" s="351" t="s">
        <v>6176</v>
      </c>
      <c r="AD12" s="351" t="s">
        <v>6175</v>
      </c>
      <c r="AE12" s="357" t="s">
        <v>6186</v>
      </c>
      <c r="AF12" s="358" t="s">
        <v>6304</v>
      </c>
      <c r="AG12" s="358" t="s">
        <v>6307</v>
      </c>
      <c r="AH12" s="358" t="s">
        <v>6306</v>
      </c>
      <c r="AI12" s="336"/>
      <c r="AJ12" s="336"/>
      <c r="AX12" s="323" t="s">
        <v>3998</v>
      </c>
      <c r="AY12" s="323" t="s">
        <v>6181</v>
      </c>
      <c r="AZ12" s="323" t="s">
        <v>6154</v>
      </c>
      <c r="BA12" s="323" t="s">
        <v>6187</v>
      </c>
      <c r="BL12" s="323" t="s">
        <v>4362</v>
      </c>
      <c r="BM12" s="323" t="s">
        <v>4362</v>
      </c>
      <c r="BV12" s="323" t="s">
        <v>4212</v>
      </c>
      <c r="CJ12" s="323" t="s">
        <v>6308</v>
      </c>
      <c r="CM12" s="323" t="s">
        <v>5855</v>
      </c>
      <c r="CV12" s="323" t="s">
        <v>4450</v>
      </c>
      <c r="CZ12" s="336" t="s">
        <v>6167</v>
      </c>
      <c r="DA12" s="323" t="s">
        <v>4312</v>
      </c>
      <c r="DB12" s="323" t="s">
        <v>4484</v>
      </c>
      <c r="DQ12" s="323" t="s">
        <v>6194</v>
      </c>
    </row>
    <row r="13" spans="1:137" ht="15" customHeight="1">
      <c r="A13" s="323" t="s">
        <v>6195</v>
      </c>
      <c r="B13" s="351" t="s">
        <v>6244</v>
      </c>
      <c r="E13" s="323" t="s">
        <v>6152</v>
      </c>
      <c r="F13" s="352" t="s">
        <v>6182</v>
      </c>
      <c r="G13" s="353" t="s">
        <v>6285</v>
      </c>
      <c r="H13" s="354" t="s">
        <v>6286</v>
      </c>
      <c r="I13" s="353" t="s">
        <v>6289</v>
      </c>
      <c r="J13" s="355" t="s">
        <v>6294</v>
      </c>
      <c r="K13" s="356" t="s">
        <v>6303</v>
      </c>
      <c r="N13" s="356" t="s">
        <v>4119</v>
      </c>
      <c r="O13" s="323" t="s">
        <v>6153</v>
      </c>
      <c r="P13" s="323">
        <v>2</v>
      </c>
      <c r="Q13" s="356" t="s">
        <v>4127</v>
      </c>
      <c r="R13" s="323">
        <v>3</v>
      </c>
      <c r="V13" s="323" t="s">
        <v>3882</v>
      </c>
      <c r="Z13" s="351" t="s">
        <v>6183</v>
      </c>
      <c r="AA13" s="351" t="s">
        <v>6184</v>
      </c>
      <c r="AB13" s="351" t="s">
        <v>6185</v>
      </c>
      <c r="AC13" s="351" t="s">
        <v>6176</v>
      </c>
      <c r="AD13" s="351" t="s">
        <v>6175</v>
      </c>
      <c r="AE13" s="357" t="s">
        <v>6186</v>
      </c>
      <c r="AF13" s="358" t="s">
        <v>6304</v>
      </c>
      <c r="AG13" s="358" t="s">
        <v>6307</v>
      </c>
      <c r="AH13" s="358" t="s">
        <v>6306</v>
      </c>
      <c r="AI13" s="336"/>
      <c r="AJ13" s="336"/>
      <c r="AX13" s="323" t="s">
        <v>3998</v>
      </c>
      <c r="AY13" s="323" t="s">
        <v>6181</v>
      </c>
      <c r="AZ13" s="323" t="s">
        <v>6154</v>
      </c>
      <c r="BA13" s="323" t="s">
        <v>6187</v>
      </c>
      <c r="BL13" s="323" t="s">
        <v>4362</v>
      </c>
      <c r="BM13" s="323" t="s">
        <v>4362</v>
      </c>
      <c r="BV13" s="323" t="s">
        <v>4212</v>
      </c>
      <c r="CJ13" s="323" t="s">
        <v>6308</v>
      </c>
      <c r="CM13" s="323" t="s">
        <v>5855</v>
      </c>
      <c r="CV13" s="323" t="s">
        <v>4450</v>
      </c>
      <c r="CZ13" s="336" t="s">
        <v>6168</v>
      </c>
      <c r="DA13" s="323" t="s">
        <v>4312</v>
      </c>
      <c r="DB13" s="323" t="s">
        <v>4484</v>
      </c>
      <c r="DQ13" s="323" t="s">
        <v>6195</v>
      </c>
    </row>
    <row r="14" spans="1:137" ht="15" customHeight="1">
      <c r="A14" s="323" t="s">
        <v>6196</v>
      </c>
      <c r="B14" s="351" t="s">
        <v>6245</v>
      </c>
      <c r="E14" s="323" t="s">
        <v>6152</v>
      </c>
      <c r="F14" s="352" t="s">
        <v>6182</v>
      </c>
      <c r="G14" s="353" t="s">
        <v>6285</v>
      </c>
      <c r="H14" s="354" t="s">
        <v>6286</v>
      </c>
      <c r="I14" s="353" t="s">
        <v>6288</v>
      </c>
      <c r="J14" s="355" t="s">
        <v>6295</v>
      </c>
      <c r="K14" s="356" t="s">
        <v>6303</v>
      </c>
      <c r="N14" s="359" t="s">
        <v>4119</v>
      </c>
      <c r="O14" s="323" t="s">
        <v>6153</v>
      </c>
      <c r="P14" s="323">
        <v>2</v>
      </c>
      <c r="Q14" s="356" t="s">
        <v>4127</v>
      </c>
      <c r="R14" s="323">
        <v>3</v>
      </c>
      <c r="V14" s="323" t="s">
        <v>3882</v>
      </c>
      <c r="Z14" s="351" t="s">
        <v>6183</v>
      </c>
      <c r="AA14" s="351" t="s">
        <v>6184</v>
      </c>
      <c r="AB14" s="351" t="s">
        <v>6185</v>
      </c>
      <c r="AC14" s="351" t="s">
        <v>6176</v>
      </c>
      <c r="AD14" s="351" t="s">
        <v>6175</v>
      </c>
      <c r="AE14" s="357" t="s">
        <v>6186</v>
      </c>
      <c r="AF14" s="358" t="s">
        <v>6304</v>
      </c>
      <c r="AG14" s="358" t="s">
        <v>6307</v>
      </c>
      <c r="AH14" s="358" t="s">
        <v>6306</v>
      </c>
      <c r="AI14" s="336"/>
      <c r="AJ14" s="336"/>
      <c r="AX14" s="323" t="s">
        <v>3998</v>
      </c>
      <c r="AY14" s="323" t="s">
        <v>6181</v>
      </c>
      <c r="AZ14" s="323" t="s">
        <v>6154</v>
      </c>
      <c r="BA14" s="323" t="s">
        <v>6187</v>
      </c>
      <c r="BL14" s="323" t="s">
        <v>4362</v>
      </c>
      <c r="BM14" s="323" t="s">
        <v>4362</v>
      </c>
      <c r="BV14" s="323" t="s">
        <v>4212</v>
      </c>
      <c r="CJ14" s="323" t="s">
        <v>6308</v>
      </c>
      <c r="CM14" s="323" t="s">
        <v>5855</v>
      </c>
      <c r="CV14" s="323" t="s">
        <v>4450</v>
      </c>
      <c r="CZ14" s="336" t="s">
        <v>6169</v>
      </c>
      <c r="DA14" s="323" t="s">
        <v>4312</v>
      </c>
      <c r="DB14" s="323" t="s">
        <v>4484</v>
      </c>
      <c r="DQ14" s="323" t="s">
        <v>6196</v>
      </c>
    </row>
    <row r="15" spans="1:137" ht="15" customHeight="1">
      <c r="A15" s="323" t="s">
        <v>6197</v>
      </c>
      <c r="B15" s="351" t="s">
        <v>6246</v>
      </c>
      <c r="E15" s="323" t="s">
        <v>6152</v>
      </c>
      <c r="F15" s="352" t="s">
        <v>6182</v>
      </c>
      <c r="G15" s="353" t="s">
        <v>6285</v>
      </c>
      <c r="H15" s="354" t="s">
        <v>6286</v>
      </c>
      <c r="I15" s="353" t="s">
        <v>6289</v>
      </c>
      <c r="J15" s="355" t="s">
        <v>6295</v>
      </c>
      <c r="K15" s="356" t="s">
        <v>6303</v>
      </c>
      <c r="N15" s="356" t="s">
        <v>4119</v>
      </c>
      <c r="O15" s="323" t="s">
        <v>6153</v>
      </c>
      <c r="P15" s="323">
        <v>2</v>
      </c>
      <c r="Q15" s="356" t="s">
        <v>4127</v>
      </c>
      <c r="R15" s="323">
        <v>3</v>
      </c>
      <c r="V15" s="323" t="s">
        <v>3882</v>
      </c>
      <c r="Z15" s="351" t="s">
        <v>6183</v>
      </c>
      <c r="AA15" s="351" t="s">
        <v>6184</v>
      </c>
      <c r="AB15" s="351" t="s">
        <v>6185</v>
      </c>
      <c r="AC15" s="351" t="s">
        <v>6176</v>
      </c>
      <c r="AD15" s="351" t="s">
        <v>6175</v>
      </c>
      <c r="AE15" s="357" t="s">
        <v>6186</v>
      </c>
      <c r="AF15" s="358" t="s">
        <v>6304</v>
      </c>
      <c r="AG15" s="358" t="s">
        <v>6307</v>
      </c>
      <c r="AH15" s="358" t="s">
        <v>6306</v>
      </c>
      <c r="AI15" s="336"/>
      <c r="AJ15" s="336"/>
      <c r="AX15" s="323" t="s">
        <v>3998</v>
      </c>
      <c r="AY15" s="323" t="s">
        <v>6181</v>
      </c>
      <c r="AZ15" s="323" t="s">
        <v>6154</v>
      </c>
      <c r="BA15" s="323" t="s">
        <v>6187</v>
      </c>
      <c r="BL15" s="323" t="s">
        <v>4362</v>
      </c>
      <c r="BM15" s="323" t="s">
        <v>4362</v>
      </c>
      <c r="BV15" s="323" t="s">
        <v>4212</v>
      </c>
      <c r="CJ15" s="323" t="s">
        <v>6308</v>
      </c>
      <c r="CM15" s="323" t="s">
        <v>5855</v>
      </c>
      <c r="CV15" s="323" t="s">
        <v>4450</v>
      </c>
      <c r="CZ15" s="336" t="s">
        <v>6170</v>
      </c>
      <c r="DA15" s="323" t="s">
        <v>4312</v>
      </c>
      <c r="DB15" s="323" t="s">
        <v>4484</v>
      </c>
      <c r="DQ15" s="323" t="s">
        <v>6197</v>
      </c>
    </row>
    <row r="16" spans="1:137" ht="15" customHeight="1">
      <c r="A16" s="323" t="s">
        <v>6198</v>
      </c>
      <c r="B16" s="351" t="s">
        <v>6247</v>
      </c>
      <c r="E16" s="323" t="s">
        <v>6152</v>
      </c>
      <c r="F16" s="352" t="s">
        <v>6182</v>
      </c>
      <c r="G16" s="353" t="s">
        <v>6285</v>
      </c>
      <c r="H16" s="354" t="s">
        <v>6286</v>
      </c>
      <c r="I16" s="353" t="s">
        <v>6288</v>
      </c>
      <c r="J16" s="355" t="s">
        <v>6296</v>
      </c>
      <c r="K16" s="356" t="s">
        <v>6303</v>
      </c>
      <c r="N16" s="359" t="s">
        <v>4119</v>
      </c>
      <c r="O16" s="323" t="s">
        <v>6153</v>
      </c>
      <c r="P16" s="323">
        <v>2</v>
      </c>
      <c r="Q16" s="356" t="s">
        <v>4127</v>
      </c>
      <c r="R16" s="323">
        <v>3</v>
      </c>
      <c r="V16" s="323" t="s">
        <v>3882</v>
      </c>
      <c r="Z16" s="351" t="s">
        <v>6183</v>
      </c>
      <c r="AA16" s="351" t="s">
        <v>6184</v>
      </c>
      <c r="AB16" s="351" t="s">
        <v>6185</v>
      </c>
      <c r="AC16" s="351" t="s">
        <v>6176</v>
      </c>
      <c r="AD16" s="351" t="s">
        <v>6175</v>
      </c>
      <c r="AE16" s="357" t="s">
        <v>6186</v>
      </c>
      <c r="AF16" s="358" t="s">
        <v>6304</v>
      </c>
      <c r="AG16" s="358" t="s">
        <v>6307</v>
      </c>
      <c r="AH16" s="358" t="s">
        <v>6306</v>
      </c>
      <c r="AI16" s="336"/>
      <c r="AJ16" s="336"/>
      <c r="AX16" s="323" t="s">
        <v>3998</v>
      </c>
      <c r="AY16" s="323" t="s">
        <v>6181</v>
      </c>
      <c r="AZ16" s="323" t="s">
        <v>6154</v>
      </c>
      <c r="BA16" s="323" t="s">
        <v>6187</v>
      </c>
      <c r="BL16" s="323" t="s">
        <v>4362</v>
      </c>
      <c r="BM16" s="323" t="s">
        <v>4362</v>
      </c>
      <c r="BV16" s="323" t="s">
        <v>4212</v>
      </c>
      <c r="CJ16" s="323" t="s">
        <v>6308</v>
      </c>
      <c r="CM16" s="323" t="s">
        <v>5855</v>
      </c>
      <c r="CV16" s="323" t="s">
        <v>4450</v>
      </c>
      <c r="CZ16" s="336" t="s">
        <v>6171</v>
      </c>
      <c r="DA16" s="323" t="s">
        <v>4312</v>
      </c>
      <c r="DB16" s="323" t="s">
        <v>4484</v>
      </c>
      <c r="DQ16" s="323" t="s">
        <v>6198</v>
      </c>
    </row>
    <row r="17" spans="1:121" ht="15" customHeight="1">
      <c r="A17" s="323" t="s">
        <v>6199</v>
      </c>
      <c r="B17" s="351" t="s">
        <v>6248</v>
      </c>
      <c r="E17" s="323" t="s">
        <v>6152</v>
      </c>
      <c r="F17" s="352" t="s">
        <v>6182</v>
      </c>
      <c r="G17" s="353" t="s">
        <v>6285</v>
      </c>
      <c r="H17" s="354" t="s">
        <v>6286</v>
      </c>
      <c r="I17" s="353" t="s">
        <v>6289</v>
      </c>
      <c r="J17" s="355" t="s">
        <v>6296</v>
      </c>
      <c r="K17" s="356" t="s">
        <v>6303</v>
      </c>
      <c r="N17" s="356" t="s">
        <v>4119</v>
      </c>
      <c r="O17" s="323" t="s">
        <v>6153</v>
      </c>
      <c r="P17" s="323">
        <v>2</v>
      </c>
      <c r="Q17" s="356" t="s">
        <v>4127</v>
      </c>
      <c r="R17" s="323">
        <v>3</v>
      </c>
      <c r="V17" s="323" t="s">
        <v>3882</v>
      </c>
      <c r="Z17" s="351" t="s">
        <v>6183</v>
      </c>
      <c r="AA17" s="351" t="s">
        <v>6184</v>
      </c>
      <c r="AB17" s="351" t="s">
        <v>6185</v>
      </c>
      <c r="AC17" s="351" t="s">
        <v>6176</v>
      </c>
      <c r="AD17" s="351" t="s">
        <v>6175</v>
      </c>
      <c r="AE17" s="357" t="s">
        <v>6186</v>
      </c>
      <c r="AF17" s="358" t="s">
        <v>6304</v>
      </c>
      <c r="AG17" s="358" t="s">
        <v>6307</v>
      </c>
      <c r="AH17" s="358" t="s">
        <v>6306</v>
      </c>
      <c r="AI17" s="336"/>
      <c r="AJ17" s="336"/>
      <c r="AX17" s="323" t="s">
        <v>3998</v>
      </c>
      <c r="AY17" s="323" t="s">
        <v>6181</v>
      </c>
      <c r="AZ17" s="323" t="s">
        <v>6154</v>
      </c>
      <c r="BA17" s="323" t="s">
        <v>6187</v>
      </c>
      <c r="BL17" s="323" t="s">
        <v>4362</v>
      </c>
      <c r="BM17" s="323" t="s">
        <v>4362</v>
      </c>
      <c r="BV17" s="323" t="s">
        <v>4212</v>
      </c>
      <c r="CJ17" s="323" t="s">
        <v>6308</v>
      </c>
      <c r="CM17" s="323" t="s">
        <v>5855</v>
      </c>
      <c r="CV17" s="323" t="s">
        <v>4450</v>
      </c>
      <c r="CZ17" s="336" t="s">
        <v>6172</v>
      </c>
      <c r="DA17" s="323" t="s">
        <v>4312</v>
      </c>
      <c r="DB17" s="323" t="s">
        <v>4484</v>
      </c>
      <c r="DQ17" s="323" t="s">
        <v>6199</v>
      </c>
    </row>
    <row r="18" spans="1:121" ht="15" customHeight="1">
      <c r="A18" s="323" t="s">
        <v>6200</v>
      </c>
      <c r="B18" s="351" t="s">
        <v>6249</v>
      </c>
      <c r="E18" s="323" t="s">
        <v>6152</v>
      </c>
      <c r="F18" s="352" t="s">
        <v>6182</v>
      </c>
      <c r="G18" s="353" t="s">
        <v>6285</v>
      </c>
      <c r="H18" s="354" t="s">
        <v>6286</v>
      </c>
      <c r="I18" s="353" t="s">
        <v>6288</v>
      </c>
      <c r="J18" s="355" t="s">
        <v>6297</v>
      </c>
      <c r="K18" s="356" t="s">
        <v>6303</v>
      </c>
      <c r="N18" s="359" t="s">
        <v>4119</v>
      </c>
      <c r="O18" s="323" t="s">
        <v>6153</v>
      </c>
      <c r="P18" s="323">
        <v>2</v>
      </c>
      <c r="Q18" s="356" t="s">
        <v>4127</v>
      </c>
      <c r="R18" s="323">
        <v>3</v>
      </c>
      <c r="V18" s="323" t="s">
        <v>3882</v>
      </c>
      <c r="Z18" s="351" t="s">
        <v>6183</v>
      </c>
      <c r="AA18" s="351" t="s">
        <v>6184</v>
      </c>
      <c r="AB18" s="351" t="s">
        <v>6185</v>
      </c>
      <c r="AC18" s="351" t="s">
        <v>6176</v>
      </c>
      <c r="AD18" s="351" t="s">
        <v>6175</v>
      </c>
      <c r="AE18" s="357" t="s">
        <v>6186</v>
      </c>
      <c r="AF18" s="358" t="s">
        <v>6304</v>
      </c>
      <c r="AG18" s="358" t="s">
        <v>6307</v>
      </c>
      <c r="AH18" s="358" t="s">
        <v>6306</v>
      </c>
      <c r="AI18" s="336"/>
      <c r="AJ18" s="336"/>
      <c r="AX18" s="323" t="s">
        <v>3998</v>
      </c>
      <c r="AY18" s="323" t="s">
        <v>6181</v>
      </c>
      <c r="AZ18" s="323" t="s">
        <v>6154</v>
      </c>
      <c r="BA18" s="323" t="s">
        <v>6187</v>
      </c>
      <c r="BL18" s="323" t="s">
        <v>4362</v>
      </c>
      <c r="BM18" s="323" t="s">
        <v>4362</v>
      </c>
      <c r="BV18" s="323" t="s">
        <v>4212</v>
      </c>
      <c r="CJ18" s="323" t="s">
        <v>6308</v>
      </c>
      <c r="CM18" s="323" t="s">
        <v>5855</v>
      </c>
      <c r="CV18" s="323" t="s">
        <v>4450</v>
      </c>
      <c r="CZ18" s="336" t="s">
        <v>6173</v>
      </c>
      <c r="DA18" s="323" t="s">
        <v>4312</v>
      </c>
      <c r="DB18" s="323" t="s">
        <v>4484</v>
      </c>
      <c r="DQ18" s="323" t="s">
        <v>6200</v>
      </c>
    </row>
    <row r="19" spans="1:121" ht="15" customHeight="1">
      <c r="A19" s="323" t="s">
        <v>6201</v>
      </c>
      <c r="B19" s="351" t="s">
        <v>6250</v>
      </c>
      <c r="E19" s="323" t="s">
        <v>6152</v>
      </c>
      <c r="F19" s="352" t="s">
        <v>6182</v>
      </c>
      <c r="G19" s="353" t="s">
        <v>6285</v>
      </c>
      <c r="H19" s="354" t="s">
        <v>6286</v>
      </c>
      <c r="I19" s="353" t="s">
        <v>6289</v>
      </c>
      <c r="J19" s="355" t="s">
        <v>6297</v>
      </c>
      <c r="K19" s="356" t="s">
        <v>6303</v>
      </c>
      <c r="N19" s="356" t="s">
        <v>4119</v>
      </c>
      <c r="O19" s="323" t="s">
        <v>6153</v>
      </c>
      <c r="P19" s="323">
        <v>2</v>
      </c>
      <c r="Q19" s="356" t="s">
        <v>4127</v>
      </c>
      <c r="R19" s="323">
        <v>3</v>
      </c>
      <c r="V19" s="323" t="s">
        <v>3882</v>
      </c>
      <c r="Z19" s="351" t="s">
        <v>6183</v>
      </c>
      <c r="AA19" s="351" t="s">
        <v>6184</v>
      </c>
      <c r="AB19" s="351" t="s">
        <v>6185</v>
      </c>
      <c r="AC19" s="351" t="s">
        <v>6176</v>
      </c>
      <c r="AD19" s="351" t="s">
        <v>6175</v>
      </c>
      <c r="AE19" s="357" t="s">
        <v>6186</v>
      </c>
      <c r="AF19" s="358" t="s">
        <v>6304</v>
      </c>
      <c r="AG19" s="358" t="s">
        <v>6307</v>
      </c>
      <c r="AH19" s="358" t="s">
        <v>6306</v>
      </c>
      <c r="AI19" s="336"/>
      <c r="AJ19" s="336"/>
      <c r="AX19" s="323" t="s">
        <v>3998</v>
      </c>
      <c r="AY19" s="323" t="s">
        <v>6181</v>
      </c>
      <c r="AZ19" s="323" t="s">
        <v>6154</v>
      </c>
      <c r="BA19" s="323" t="s">
        <v>6187</v>
      </c>
      <c r="BL19" s="323" t="s">
        <v>4362</v>
      </c>
      <c r="BM19" s="323" t="s">
        <v>4362</v>
      </c>
      <c r="BV19" s="323" t="s">
        <v>4212</v>
      </c>
      <c r="CJ19" s="323" t="s">
        <v>6308</v>
      </c>
      <c r="CM19" s="323" t="s">
        <v>5855</v>
      </c>
      <c r="CV19" s="323" t="s">
        <v>4450</v>
      </c>
      <c r="CZ19" s="349" t="s">
        <v>6174</v>
      </c>
      <c r="DA19" s="323" t="s">
        <v>4312</v>
      </c>
      <c r="DB19" s="323" t="s">
        <v>4484</v>
      </c>
      <c r="DQ19" s="323" t="s">
        <v>6201</v>
      </c>
    </row>
    <row r="20" spans="1:121" ht="15" customHeight="1">
      <c r="A20" s="323" t="s">
        <v>6202</v>
      </c>
      <c r="B20" s="351" t="s">
        <v>6251</v>
      </c>
      <c r="E20" s="323" t="s">
        <v>6152</v>
      </c>
      <c r="F20" s="352" t="s">
        <v>6182</v>
      </c>
      <c r="G20" s="353" t="s">
        <v>6285</v>
      </c>
      <c r="H20" s="354" t="s">
        <v>6286</v>
      </c>
      <c r="I20" s="353" t="s">
        <v>6288</v>
      </c>
      <c r="J20" s="355" t="s">
        <v>6298</v>
      </c>
      <c r="K20" s="356" t="s">
        <v>6303</v>
      </c>
      <c r="N20" s="359" t="s">
        <v>4119</v>
      </c>
      <c r="O20" s="323" t="s">
        <v>6153</v>
      </c>
      <c r="P20" s="323">
        <v>2</v>
      </c>
      <c r="Q20" s="356" t="s">
        <v>4127</v>
      </c>
      <c r="R20" s="323">
        <v>3</v>
      </c>
      <c r="V20" s="323" t="s">
        <v>3882</v>
      </c>
      <c r="Z20" s="351" t="s">
        <v>6183</v>
      </c>
      <c r="AA20" s="351" t="s">
        <v>6184</v>
      </c>
      <c r="AB20" s="351" t="s">
        <v>6185</v>
      </c>
      <c r="AC20" s="351" t="s">
        <v>6176</v>
      </c>
      <c r="AD20" s="351" t="s">
        <v>6175</v>
      </c>
      <c r="AE20" s="357" t="s">
        <v>6186</v>
      </c>
      <c r="AF20" s="358" t="s">
        <v>6304</v>
      </c>
      <c r="AG20" s="358" t="s">
        <v>6307</v>
      </c>
      <c r="AH20" s="358" t="s">
        <v>6306</v>
      </c>
      <c r="AI20" s="336"/>
      <c r="AJ20" s="336"/>
      <c r="AX20" s="323" t="s">
        <v>3998</v>
      </c>
      <c r="AY20" s="323" t="s">
        <v>6181</v>
      </c>
      <c r="AZ20" s="323" t="s">
        <v>6154</v>
      </c>
      <c r="BA20" s="323" t="s">
        <v>6187</v>
      </c>
      <c r="BL20" s="323" t="s">
        <v>4362</v>
      </c>
      <c r="BM20" s="323" t="s">
        <v>4362</v>
      </c>
      <c r="BV20" s="323" t="s">
        <v>4212</v>
      </c>
      <c r="CJ20" s="323" t="s">
        <v>6308</v>
      </c>
      <c r="CM20" s="323" t="s">
        <v>5855</v>
      </c>
      <c r="CV20" s="323" t="s">
        <v>4450</v>
      </c>
      <c r="CZ20" s="349" t="s">
        <v>6155</v>
      </c>
      <c r="DA20" s="323" t="s">
        <v>4312</v>
      </c>
      <c r="DB20" s="323" t="s">
        <v>4484</v>
      </c>
      <c r="DQ20" s="323" t="s">
        <v>6202</v>
      </c>
    </row>
    <row r="21" spans="1:121" ht="15" customHeight="1">
      <c r="A21" s="323" t="s">
        <v>6203</v>
      </c>
      <c r="B21" s="351" t="s">
        <v>6252</v>
      </c>
      <c r="E21" s="323" t="s">
        <v>6152</v>
      </c>
      <c r="F21" s="352" t="s">
        <v>6182</v>
      </c>
      <c r="G21" s="353" t="s">
        <v>6285</v>
      </c>
      <c r="H21" s="354" t="s">
        <v>6286</v>
      </c>
      <c r="I21" s="353" t="s">
        <v>6289</v>
      </c>
      <c r="J21" s="355" t="s">
        <v>6298</v>
      </c>
      <c r="K21" s="356" t="s">
        <v>6303</v>
      </c>
      <c r="N21" s="356" t="s">
        <v>4119</v>
      </c>
      <c r="O21" s="323" t="s">
        <v>6153</v>
      </c>
      <c r="P21" s="323">
        <v>2</v>
      </c>
      <c r="Q21" s="356" t="s">
        <v>4127</v>
      </c>
      <c r="R21" s="323">
        <v>3</v>
      </c>
      <c r="V21" s="323" t="s">
        <v>3882</v>
      </c>
      <c r="Z21" s="351" t="s">
        <v>6183</v>
      </c>
      <c r="AA21" s="351" t="s">
        <v>6184</v>
      </c>
      <c r="AB21" s="351" t="s">
        <v>6185</v>
      </c>
      <c r="AC21" s="351" t="s">
        <v>6176</v>
      </c>
      <c r="AD21" s="351" t="s">
        <v>6175</v>
      </c>
      <c r="AE21" s="357" t="s">
        <v>6186</v>
      </c>
      <c r="AF21" s="358" t="s">
        <v>6304</v>
      </c>
      <c r="AG21" s="358" t="s">
        <v>6307</v>
      </c>
      <c r="AH21" s="358" t="s">
        <v>6306</v>
      </c>
      <c r="AI21" s="336"/>
      <c r="AJ21" s="336"/>
      <c r="AX21" s="323" t="s">
        <v>3998</v>
      </c>
      <c r="AY21" s="323" t="s">
        <v>6181</v>
      </c>
      <c r="AZ21" s="323" t="s">
        <v>6154</v>
      </c>
      <c r="BA21" s="323" t="s">
        <v>6187</v>
      </c>
      <c r="BL21" s="323" t="s">
        <v>4362</v>
      </c>
      <c r="BM21" s="323" t="s">
        <v>4362</v>
      </c>
      <c r="BV21" s="323" t="s">
        <v>4212</v>
      </c>
      <c r="CJ21" s="323" t="s">
        <v>6308</v>
      </c>
      <c r="CM21" s="323" t="s">
        <v>5855</v>
      </c>
      <c r="CV21" s="323" t="s">
        <v>4450</v>
      </c>
      <c r="CZ21" s="349" t="s">
        <v>6156</v>
      </c>
      <c r="DA21" s="323" t="s">
        <v>4312</v>
      </c>
      <c r="DB21" s="323" t="s">
        <v>4484</v>
      </c>
      <c r="DQ21" s="323" t="s">
        <v>6203</v>
      </c>
    </row>
    <row r="22" spans="1:121" ht="15" customHeight="1">
      <c r="A22" s="323" t="s">
        <v>6204</v>
      </c>
      <c r="B22" s="351" t="s">
        <v>6253</v>
      </c>
      <c r="E22" s="323" t="s">
        <v>6152</v>
      </c>
      <c r="F22" s="352" t="s">
        <v>6182</v>
      </c>
      <c r="G22" s="353" t="s">
        <v>6285</v>
      </c>
      <c r="H22" s="354" t="s">
        <v>6286</v>
      </c>
      <c r="I22" s="353" t="s">
        <v>6288</v>
      </c>
      <c r="J22" s="355" t="s">
        <v>6299</v>
      </c>
      <c r="K22" s="356" t="s">
        <v>6303</v>
      </c>
      <c r="N22" s="359" t="s">
        <v>4119</v>
      </c>
      <c r="O22" s="323" t="s">
        <v>6153</v>
      </c>
      <c r="P22" s="323">
        <v>2</v>
      </c>
      <c r="Q22" s="356" t="s">
        <v>4127</v>
      </c>
      <c r="R22" s="323">
        <v>3</v>
      </c>
      <c r="V22" s="323" t="s">
        <v>3882</v>
      </c>
      <c r="Z22" s="351" t="s">
        <v>6183</v>
      </c>
      <c r="AA22" s="351" t="s">
        <v>6184</v>
      </c>
      <c r="AB22" s="351" t="s">
        <v>6185</v>
      </c>
      <c r="AC22" s="351" t="s">
        <v>6176</v>
      </c>
      <c r="AD22" s="351" t="s">
        <v>6175</v>
      </c>
      <c r="AE22" s="357" t="s">
        <v>6186</v>
      </c>
      <c r="AF22" s="358" t="s">
        <v>6304</v>
      </c>
      <c r="AG22" s="358" t="s">
        <v>6307</v>
      </c>
      <c r="AH22" s="358" t="s">
        <v>6306</v>
      </c>
      <c r="AI22" s="336"/>
      <c r="AJ22" s="336"/>
      <c r="AX22" s="323" t="s">
        <v>3998</v>
      </c>
      <c r="AY22" s="323" t="s">
        <v>6181</v>
      </c>
      <c r="AZ22" s="323" t="s">
        <v>6154</v>
      </c>
      <c r="BA22" s="323" t="s">
        <v>6187</v>
      </c>
      <c r="BL22" s="323" t="s">
        <v>4362</v>
      </c>
      <c r="BM22" s="323" t="s">
        <v>4362</v>
      </c>
      <c r="BV22" s="323" t="s">
        <v>4212</v>
      </c>
      <c r="CJ22" s="323" t="s">
        <v>6308</v>
      </c>
      <c r="CM22" s="323" t="s">
        <v>5855</v>
      </c>
      <c r="CV22" s="323" t="s">
        <v>4450</v>
      </c>
      <c r="CZ22" s="349" t="s">
        <v>6157</v>
      </c>
      <c r="DA22" s="323" t="s">
        <v>4312</v>
      </c>
      <c r="DB22" s="323" t="s">
        <v>4484</v>
      </c>
      <c r="DQ22" s="323" t="s">
        <v>6204</v>
      </c>
    </row>
    <row r="23" spans="1:121" ht="15" customHeight="1">
      <c r="A23" s="323" t="s">
        <v>6205</v>
      </c>
      <c r="B23" s="351" t="s">
        <v>6254</v>
      </c>
      <c r="E23" s="323" t="s">
        <v>6152</v>
      </c>
      <c r="F23" s="352" t="s">
        <v>6182</v>
      </c>
      <c r="G23" s="353" t="s">
        <v>6285</v>
      </c>
      <c r="H23" s="354" t="s">
        <v>6286</v>
      </c>
      <c r="I23" s="353" t="s">
        <v>6289</v>
      </c>
      <c r="J23" s="355" t="s">
        <v>6299</v>
      </c>
      <c r="K23" s="356" t="s">
        <v>6303</v>
      </c>
      <c r="N23" s="356" t="s">
        <v>4119</v>
      </c>
      <c r="O23" s="323" t="s">
        <v>6153</v>
      </c>
      <c r="P23" s="323">
        <v>2</v>
      </c>
      <c r="Q23" s="356" t="s">
        <v>4127</v>
      </c>
      <c r="R23" s="323">
        <v>3</v>
      </c>
      <c r="V23" s="323" t="s">
        <v>3882</v>
      </c>
      <c r="Z23" s="351" t="s">
        <v>6183</v>
      </c>
      <c r="AA23" s="351" t="s">
        <v>6184</v>
      </c>
      <c r="AB23" s="351" t="s">
        <v>6185</v>
      </c>
      <c r="AC23" s="351" t="s">
        <v>6176</v>
      </c>
      <c r="AD23" s="351" t="s">
        <v>6175</v>
      </c>
      <c r="AE23" s="357" t="s">
        <v>6186</v>
      </c>
      <c r="AF23" s="358" t="s">
        <v>6304</v>
      </c>
      <c r="AG23" s="358" t="s">
        <v>6307</v>
      </c>
      <c r="AH23" s="358" t="s">
        <v>6306</v>
      </c>
      <c r="AI23" s="336"/>
      <c r="AJ23" s="336"/>
      <c r="AX23" s="323" t="s">
        <v>3998</v>
      </c>
      <c r="AY23" s="323" t="s">
        <v>6181</v>
      </c>
      <c r="AZ23" s="323" t="s">
        <v>6154</v>
      </c>
      <c r="BA23" s="323" t="s">
        <v>6187</v>
      </c>
      <c r="BL23" s="323" t="s">
        <v>4362</v>
      </c>
      <c r="BM23" s="323" t="s">
        <v>4362</v>
      </c>
      <c r="BV23" s="323" t="s">
        <v>4212</v>
      </c>
      <c r="CJ23" s="323" t="s">
        <v>6308</v>
      </c>
      <c r="CM23" s="323" t="s">
        <v>5855</v>
      </c>
      <c r="CV23" s="323" t="s">
        <v>4450</v>
      </c>
      <c r="CZ23" s="360" t="s">
        <v>6158</v>
      </c>
      <c r="DA23" s="323" t="s">
        <v>4312</v>
      </c>
      <c r="DB23" s="323" t="s">
        <v>4484</v>
      </c>
      <c r="DQ23" s="323" t="s">
        <v>6205</v>
      </c>
    </row>
    <row r="24" spans="1:121" ht="15" customHeight="1">
      <c r="A24" s="323" t="s">
        <v>6206</v>
      </c>
      <c r="B24" s="351" t="s">
        <v>6255</v>
      </c>
      <c r="E24" s="323" t="s">
        <v>6152</v>
      </c>
      <c r="F24" s="352" t="s">
        <v>6182</v>
      </c>
      <c r="G24" s="353" t="s">
        <v>6285</v>
      </c>
      <c r="H24" s="354" t="s">
        <v>6286</v>
      </c>
      <c r="I24" s="353" t="s">
        <v>6288</v>
      </c>
      <c r="J24" s="355" t="s">
        <v>6300</v>
      </c>
      <c r="K24" s="356" t="s">
        <v>6303</v>
      </c>
      <c r="N24" s="359" t="s">
        <v>4119</v>
      </c>
      <c r="O24" s="323" t="s">
        <v>6153</v>
      </c>
      <c r="P24" s="323">
        <v>2</v>
      </c>
      <c r="Q24" s="356" t="s">
        <v>4127</v>
      </c>
      <c r="R24" s="323">
        <v>3</v>
      </c>
      <c r="V24" s="323" t="s">
        <v>3882</v>
      </c>
      <c r="Z24" s="351" t="s">
        <v>6183</v>
      </c>
      <c r="AA24" s="351" t="s">
        <v>6184</v>
      </c>
      <c r="AB24" s="351" t="s">
        <v>6185</v>
      </c>
      <c r="AC24" s="351" t="s">
        <v>6176</v>
      </c>
      <c r="AD24" s="351" t="s">
        <v>6175</v>
      </c>
      <c r="AE24" s="357" t="s">
        <v>6186</v>
      </c>
      <c r="AF24" s="358" t="s">
        <v>6304</v>
      </c>
      <c r="AG24" s="358" t="s">
        <v>6307</v>
      </c>
      <c r="AH24" s="358" t="s">
        <v>6306</v>
      </c>
      <c r="AI24" s="336"/>
      <c r="AJ24" s="336"/>
      <c r="AX24" s="323" t="s">
        <v>3998</v>
      </c>
      <c r="AY24" s="323" t="s">
        <v>6181</v>
      </c>
      <c r="AZ24" s="323" t="s">
        <v>6154</v>
      </c>
      <c r="BA24" s="323" t="s">
        <v>6187</v>
      </c>
      <c r="BL24" s="323" t="s">
        <v>4362</v>
      </c>
      <c r="BM24" s="323" t="s">
        <v>4362</v>
      </c>
      <c r="BV24" s="323" t="s">
        <v>4212</v>
      </c>
      <c r="CJ24" s="323" t="s">
        <v>6308</v>
      </c>
      <c r="CM24" s="323" t="s">
        <v>5855</v>
      </c>
      <c r="CV24" s="323" t="s">
        <v>4450</v>
      </c>
      <c r="CZ24" s="360" t="s">
        <v>6159</v>
      </c>
      <c r="DA24" s="323" t="s">
        <v>4312</v>
      </c>
      <c r="DB24" s="323" t="s">
        <v>4484</v>
      </c>
      <c r="DQ24" s="323" t="s">
        <v>6206</v>
      </c>
    </row>
    <row r="25" spans="1:121" ht="15" customHeight="1">
      <c r="A25" s="323" t="s">
        <v>6207</v>
      </c>
      <c r="B25" s="351" t="s">
        <v>6256</v>
      </c>
      <c r="E25" s="323" t="s">
        <v>6152</v>
      </c>
      <c r="F25" s="352" t="s">
        <v>6182</v>
      </c>
      <c r="G25" s="353" t="s">
        <v>6285</v>
      </c>
      <c r="H25" s="354" t="s">
        <v>6286</v>
      </c>
      <c r="I25" s="353" t="s">
        <v>6289</v>
      </c>
      <c r="J25" s="355" t="s">
        <v>6300</v>
      </c>
      <c r="K25" s="356" t="s">
        <v>6303</v>
      </c>
      <c r="N25" s="356" t="s">
        <v>4119</v>
      </c>
      <c r="O25" s="323" t="s">
        <v>6153</v>
      </c>
      <c r="P25" s="323">
        <v>2</v>
      </c>
      <c r="Q25" s="356" t="s">
        <v>4127</v>
      </c>
      <c r="R25" s="323">
        <v>3</v>
      </c>
      <c r="V25" s="323" t="s">
        <v>3882</v>
      </c>
      <c r="Z25" s="351" t="s">
        <v>6183</v>
      </c>
      <c r="AA25" s="351" t="s">
        <v>6184</v>
      </c>
      <c r="AB25" s="351" t="s">
        <v>6185</v>
      </c>
      <c r="AC25" s="351" t="s">
        <v>6176</v>
      </c>
      <c r="AD25" s="351" t="s">
        <v>6175</v>
      </c>
      <c r="AE25" s="357" t="s">
        <v>6186</v>
      </c>
      <c r="AF25" s="358" t="s">
        <v>6304</v>
      </c>
      <c r="AG25" s="358" t="s">
        <v>6307</v>
      </c>
      <c r="AH25" s="358" t="s">
        <v>6306</v>
      </c>
      <c r="AI25" s="336"/>
      <c r="AJ25" s="336"/>
      <c r="AX25" s="323" t="s">
        <v>3998</v>
      </c>
      <c r="AY25" s="323" t="s">
        <v>6181</v>
      </c>
      <c r="AZ25" s="323" t="s">
        <v>6154</v>
      </c>
      <c r="BA25" s="323" t="s">
        <v>6187</v>
      </c>
      <c r="BL25" s="323" t="s">
        <v>4362</v>
      </c>
      <c r="BM25" s="323" t="s">
        <v>4362</v>
      </c>
      <c r="BV25" s="323" t="s">
        <v>4212</v>
      </c>
      <c r="CJ25" s="323" t="s">
        <v>6308</v>
      </c>
      <c r="CM25" s="323" t="s">
        <v>5855</v>
      </c>
      <c r="CV25" s="323" t="s">
        <v>4450</v>
      </c>
      <c r="CZ25" s="360" t="s">
        <v>6160</v>
      </c>
      <c r="DA25" s="323" t="s">
        <v>4312</v>
      </c>
      <c r="DB25" s="323" t="s">
        <v>4484</v>
      </c>
      <c r="DQ25" s="323" t="s">
        <v>6207</v>
      </c>
    </row>
    <row r="26" spans="1:121" ht="15" customHeight="1">
      <c r="A26" s="323" t="s">
        <v>6208</v>
      </c>
      <c r="B26" s="351" t="s">
        <v>6257</v>
      </c>
      <c r="E26" s="323" t="s">
        <v>6152</v>
      </c>
      <c r="F26" s="352" t="s">
        <v>6182</v>
      </c>
      <c r="G26" s="353" t="s">
        <v>6285</v>
      </c>
      <c r="H26" s="354" t="s">
        <v>6286</v>
      </c>
      <c r="I26" s="353" t="s">
        <v>6288</v>
      </c>
      <c r="J26" s="355" t="s">
        <v>6301</v>
      </c>
      <c r="K26" s="356" t="s">
        <v>6303</v>
      </c>
      <c r="N26" s="359" t="s">
        <v>4119</v>
      </c>
      <c r="O26" s="323" t="s">
        <v>6153</v>
      </c>
      <c r="P26" s="323">
        <v>2</v>
      </c>
      <c r="Q26" s="356" t="s">
        <v>4127</v>
      </c>
      <c r="R26" s="323">
        <v>3</v>
      </c>
      <c r="V26" s="323" t="s">
        <v>3882</v>
      </c>
      <c r="Z26" s="351" t="s">
        <v>6183</v>
      </c>
      <c r="AA26" s="351" t="s">
        <v>6184</v>
      </c>
      <c r="AB26" s="351" t="s">
        <v>6185</v>
      </c>
      <c r="AC26" s="351" t="s">
        <v>6176</v>
      </c>
      <c r="AD26" s="351" t="s">
        <v>6175</v>
      </c>
      <c r="AE26" s="357" t="s">
        <v>6186</v>
      </c>
      <c r="AF26" s="358" t="s">
        <v>6304</v>
      </c>
      <c r="AG26" s="358" t="s">
        <v>6307</v>
      </c>
      <c r="AH26" s="358" t="s">
        <v>6306</v>
      </c>
      <c r="AI26" s="336"/>
      <c r="AJ26" s="336"/>
      <c r="AX26" s="323" t="s">
        <v>3998</v>
      </c>
      <c r="AY26" s="323" t="s">
        <v>6181</v>
      </c>
      <c r="AZ26" s="323" t="s">
        <v>6154</v>
      </c>
      <c r="BA26" s="323" t="s">
        <v>6187</v>
      </c>
      <c r="BL26" s="323" t="s">
        <v>4362</v>
      </c>
      <c r="BM26" s="323" t="s">
        <v>4362</v>
      </c>
      <c r="BV26" s="323" t="s">
        <v>4212</v>
      </c>
      <c r="CJ26" s="323" t="s">
        <v>6308</v>
      </c>
      <c r="CM26" s="323" t="s">
        <v>5855</v>
      </c>
      <c r="CV26" s="323" t="s">
        <v>4450</v>
      </c>
      <c r="CZ26" s="360" t="s">
        <v>6161</v>
      </c>
      <c r="DA26" s="323" t="s">
        <v>4312</v>
      </c>
      <c r="DB26" s="323" t="s">
        <v>4484</v>
      </c>
      <c r="DQ26" s="323" t="s">
        <v>6208</v>
      </c>
    </row>
    <row r="27" spans="1:121" ht="15" customHeight="1">
      <c r="A27" s="323" t="s">
        <v>6209</v>
      </c>
      <c r="B27" s="351" t="s">
        <v>6258</v>
      </c>
      <c r="E27" s="323" t="s">
        <v>6152</v>
      </c>
      <c r="F27" s="352" t="s">
        <v>6182</v>
      </c>
      <c r="G27" s="353" t="s">
        <v>6285</v>
      </c>
      <c r="H27" s="354" t="s">
        <v>6286</v>
      </c>
      <c r="I27" s="353" t="s">
        <v>6289</v>
      </c>
      <c r="J27" s="355" t="s">
        <v>6301</v>
      </c>
      <c r="K27" s="356" t="s">
        <v>6303</v>
      </c>
      <c r="N27" s="356" t="s">
        <v>4119</v>
      </c>
      <c r="O27" s="323" t="s">
        <v>6153</v>
      </c>
      <c r="P27" s="323">
        <v>2</v>
      </c>
      <c r="Q27" s="356" t="s">
        <v>4127</v>
      </c>
      <c r="R27" s="323">
        <v>3</v>
      </c>
      <c r="V27" s="323" t="s">
        <v>3882</v>
      </c>
      <c r="Z27" s="351" t="s">
        <v>6183</v>
      </c>
      <c r="AA27" s="351" t="s">
        <v>6184</v>
      </c>
      <c r="AB27" s="351" t="s">
        <v>6185</v>
      </c>
      <c r="AC27" s="351" t="s">
        <v>6176</v>
      </c>
      <c r="AD27" s="351" t="s">
        <v>6175</v>
      </c>
      <c r="AE27" s="357" t="s">
        <v>6186</v>
      </c>
      <c r="AF27" s="358" t="s">
        <v>6304</v>
      </c>
      <c r="AG27" s="358" t="s">
        <v>6307</v>
      </c>
      <c r="AH27" s="358" t="s">
        <v>6306</v>
      </c>
      <c r="AI27" s="336"/>
      <c r="AJ27" s="336"/>
      <c r="AX27" s="323" t="s">
        <v>3998</v>
      </c>
      <c r="AY27" s="323" t="s">
        <v>6181</v>
      </c>
      <c r="AZ27" s="323" t="s">
        <v>6154</v>
      </c>
      <c r="BA27" s="323" t="s">
        <v>6187</v>
      </c>
      <c r="BL27" s="323" t="s">
        <v>4362</v>
      </c>
      <c r="BM27" s="323" t="s">
        <v>4362</v>
      </c>
      <c r="BV27" s="323" t="s">
        <v>4212</v>
      </c>
      <c r="CJ27" s="323" t="s">
        <v>6308</v>
      </c>
      <c r="CM27" s="323" t="s">
        <v>5855</v>
      </c>
      <c r="CV27" s="323" t="s">
        <v>4450</v>
      </c>
      <c r="CZ27" s="360" t="s">
        <v>6162</v>
      </c>
      <c r="DA27" s="323" t="s">
        <v>4312</v>
      </c>
      <c r="DB27" s="323" t="s">
        <v>4484</v>
      </c>
      <c r="DQ27" s="323" t="s">
        <v>6209</v>
      </c>
    </row>
    <row r="28" spans="1:121" ht="15" customHeight="1">
      <c r="A28" s="323" t="s">
        <v>6210</v>
      </c>
      <c r="B28" s="351" t="s">
        <v>6259</v>
      </c>
      <c r="E28" s="323" t="s">
        <v>6152</v>
      </c>
      <c r="F28" s="352" t="s">
        <v>6182</v>
      </c>
      <c r="G28" s="353" t="s">
        <v>6285</v>
      </c>
      <c r="H28" s="354" t="s">
        <v>6286</v>
      </c>
      <c r="I28" s="353" t="s">
        <v>6288</v>
      </c>
      <c r="J28" s="355" t="s">
        <v>6302</v>
      </c>
      <c r="K28" s="356" t="s">
        <v>6303</v>
      </c>
      <c r="N28" s="359" t="s">
        <v>4119</v>
      </c>
      <c r="O28" s="323" t="s">
        <v>6153</v>
      </c>
      <c r="P28" s="323">
        <v>2</v>
      </c>
      <c r="Q28" s="356" t="s">
        <v>4127</v>
      </c>
      <c r="R28" s="323">
        <v>3</v>
      </c>
      <c r="V28" s="323" t="s">
        <v>3882</v>
      </c>
      <c r="Z28" s="351" t="s">
        <v>6183</v>
      </c>
      <c r="AA28" s="351" t="s">
        <v>6184</v>
      </c>
      <c r="AB28" s="351" t="s">
        <v>6185</v>
      </c>
      <c r="AC28" s="351" t="s">
        <v>6176</v>
      </c>
      <c r="AD28" s="351" t="s">
        <v>6175</v>
      </c>
      <c r="AE28" s="357" t="s">
        <v>6186</v>
      </c>
      <c r="AF28" s="358" t="s">
        <v>6304</v>
      </c>
      <c r="AG28" s="358" t="s">
        <v>6307</v>
      </c>
      <c r="AH28" s="358" t="s">
        <v>6306</v>
      </c>
      <c r="AI28" s="336"/>
      <c r="AJ28" s="336"/>
      <c r="AX28" s="323" t="s">
        <v>3998</v>
      </c>
      <c r="AY28" s="323" t="s">
        <v>6181</v>
      </c>
      <c r="AZ28" s="323" t="s">
        <v>6154</v>
      </c>
      <c r="BA28" s="323" t="s">
        <v>6187</v>
      </c>
      <c r="BL28" s="323" t="s">
        <v>4362</v>
      </c>
      <c r="BM28" s="323" t="s">
        <v>4362</v>
      </c>
      <c r="BV28" s="323" t="s">
        <v>4212</v>
      </c>
      <c r="CJ28" s="323" t="s">
        <v>6308</v>
      </c>
      <c r="CM28" s="323" t="s">
        <v>5855</v>
      </c>
      <c r="CV28" s="323" t="s">
        <v>4450</v>
      </c>
      <c r="CZ28" s="360" t="s">
        <v>6163</v>
      </c>
      <c r="DA28" s="323" t="s">
        <v>4312</v>
      </c>
      <c r="DB28" s="323" t="s">
        <v>4484</v>
      </c>
      <c r="DQ28" s="323" t="s">
        <v>6210</v>
      </c>
    </row>
    <row r="29" spans="1:121" ht="15" customHeight="1">
      <c r="A29" s="323" t="s">
        <v>6211</v>
      </c>
      <c r="B29" s="351" t="s">
        <v>6260</v>
      </c>
      <c r="E29" s="323" t="s">
        <v>6152</v>
      </c>
      <c r="F29" s="352" t="s">
        <v>6182</v>
      </c>
      <c r="G29" s="353" t="s">
        <v>6285</v>
      </c>
      <c r="H29" s="354" t="s">
        <v>6286</v>
      </c>
      <c r="I29" s="353" t="s">
        <v>6289</v>
      </c>
      <c r="J29" s="355" t="s">
        <v>6302</v>
      </c>
      <c r="K29" s="356" t="s">
        <v>6303</v>
      </c>
      <c r="N29" s="356" t="s">
        <v>4119</v>
      </c>
      <c r="O29" s="323" t="s">
        <v>6153</v>
      </c>
      <c r="P29" s="323">
        <v>2</v>
      </c>
      <c r="Q29" s="356" t="s">
        <v>4127</v>
      </c>
      <c r="R29" s="323">
        <v>3</v>
      </c>
      <c r="V29" s="323" t="s">
        <v>3882</v>
      </c>
      <c r="Z29" s="351" t="s">
        <v>6183</v>
      </c>
      <c r="AA29" s="351" t="s">
        <v>6184</v>
      </c>
      <c r="AB29" s="351" t="s">
        <v>6185</v>
      </c>
      <c r="AC29" s="351" t="s">
        <v>6176</v>
      </c>
      <c r="AD29" s="351" t="s">
        <v>6175</v>
      </c>
      <c r="AE29" s="357" t="s">
        <v>6186</v>
      </c>
      <c r="AF29" s="358" t="s">
        <v>6304</v>
      </c>
      <c r="AG29" s="358" t="s">
        <v>6307</v>
      </c>
      <c r="AH29" s="358" t="s">
        <v>6306</v>
      </c>
      <c r="AI29" s="336"/>
      <c r="AJ29" s="336"/>
      <c r="AX29" s="323" t="s">
        <v>3998</v>
      </c>
      <c r="AY29" s="323" t="s">
        <v>6181</v>
      </c>
      <c r="AZ29" s="323" t="s">
        <v>6154</v>
      </c>
      <c r="BA29" s="323" t="s">
        <v>6187</v>
      </c>
      <c r="BL29" s="323" t="s">
        <v>4362</v>
      </c>
      <c r="BM29" s="323" t="s">
        <v>4362</v>
      </c>
      <c r="BV29" s="323" t="s">
        <v>4212</v>
      </c>
      <c r="CJ29" s="323" t="s">
        <v>6308</v>
      </c>
      <c r="CM29" s="323" t="s">
        <v>5855</v>
      </c>
      <c r="CV29" s="323" t="s">
        <v>4450</v>
      </c>
      <c r="CZ29" s="360" t="s">
        <v>6164</v>
      </c>
      <c r="DA29" s="323" t="s">
        <v>4312</v>
      </c>
      <c r="DB29" s="323" t="s">
        <v>4484</v>
      </c>
      <c r="DQ29" s="323" t="s">
        <v>6211</v>
      </c>
    </row>
    <row r="30" spans="1:121" ht="15.75">
      <c r="B30" s="351"/>
      <c r="F30" s="361"/>
      <c r="G30" s="353"/>
      <c r="H30" s="353"/>
      <c r="I30" s="353"/>
      <c r="J30" s="353"/>
      <c r="K30" s="353"/>
      <c r="N30" s="359"/>
      <c r="Z30" s="362"/>
      <c r="AA30" s="362"/>
      <c r="AB30" s="362"/>
      <c r="AC30" s="362"/>
      <c r="AD30" s="362"/>
      <c r="AE30" s="357"/>
      <c r="AF30" s="363"/>
    </row>
    <row r="31" spans="1:121" ht="15" customHeight="1">
      <c r="A31" s="323" t="s">
        <v>6212</v>
      </c>
      <c r="B31" s="351" t="s">
        <v>6261</v>
      </c>
      <c r="E31" s="323" t="s">
        <v>6152</v>
      </c>
      <c r="F31" s="352" t="s">
        <v>6182</v>
      </c>
      <c r="G31" s="353" t="s">
        <v>6285</v>
      </c>
      <c r="H31" s="354" t="s">
        <v>6286</v>
      </c>
      <c r="I31" s="353" t="s">
        <v>6288</v>
      </c>
      <c r="J31" s="355" t="s">
        <v>6291</v>
      </c>
      <c r="K31" s="356" t="s">
        <v>6303</v>
      </c>
      <c r="N31" s="359" t="s">
        <v>4119</v>
      </c>
      <c r="O31" s="323" t="s">
        <v>6153</v>
      </c>
      <c r="P31" s="323">
        <v>2</v>
      </c>
      <c r="Q31" s="356" t="s">
        <v>4127</v>
      </c>
      <c r="R31" s="323">
        <v>3</v>
      </c>
      <c r="V31" s="323" t="s">
        <v>3882</v>
      </c>
      <c r="Z31" s="351" t="s">
        <v>6183</v>
      </c>
      <c r="AA31" s="351" t="s">
        <v>6184</v>
      </c>
      <c r="AB31" s="351" t="s">
        <v>6185</v>
      </c>
      <c r="AC31" s="351" t="s">
        <v>6176</v>
      </c>
      <c r="AD31" s="351" t="s">
        <v>6175</v>
      </c>
      <c r="AE31" s="357" t="s">
        <v>6186</v>
      </c>
      <c r="AF31" s="358" t="s">
        <v>6305</v>
      </c>
      <c r="AG31" s="358" t="s">
        <v>6307</v>
      </c>
      <c r="AH31" s="358" t="s">
        <v>6306</v>
      </c>
      <c r="AI31" s="336"/>
      <c r="AJ31" s="336"/>
      <c r="AX31" s="323" t="s">
        <v>3998</v>
      </c>
      <c r="AY31" s="323" t="s">
        <v>6181</v>
      </c>
      <c r="AZ31" s="323" t="s">
        <v>6154</v>
      </c>
      <c r="BA31" s="323" t="s">
        <v>6187</v>
      </c>
      <c r="BL31" s="323" t="s">
        <v>4309</v>
      </c>
      <c r="BM31" s="323" t="s">
        <v>4309</v>
      </c>
      <c r="BV31" s="323" t="s">
        <v>4212</v>
      </c>
      <c r="CJ31" s="323" t="s">
        <v>6308</v>
      </c>
      <c r="CM31" s="323" t="s">
        <v>5855</v>
      </c>
      <c r="CV31" s="323" t="s">
        <v>4450</v>
      </c>
      <c r="CZ31" s="336" t="s">
        <v>6177</v>
      </c>
      <c r="DA31" s="323" t="s">
        <v>4312</v>
      </c>
      <c r="DB31" s="323" t="s">
        <v>4484</v>
      </c>
      <c r="DQ31" s="323" t="s">
        <v>6212</v>
      </c>
    </row>
    <row r="32" spans="1:121" ht="15" customHeight="1">
      <c r="A32" s="323" t="s">
        <v>6213</v>
      </c>
      <c r="B32" s="351" t="s">
        <v>6262</v>
      </c>
      <c r="E32" s="323" t="s">
        <v>6152</v>
      </c>
      <c r="F32" s="352" t="s">
        <v>6182</v>
      </c>
      <c r="G32" s="353" t="s">
        <v>6285</v>
      </c>
      <c r="H32" s="354" t="s">
        <v>6286</v>
      </c>
      <c r="I32" s="353" t="s">
        <v>6289</v>
      </c>
      <c r="J32" s="355" t="s">
        <v>6291</v>
      </c>
      <c r="K32" s="356" t="s">
        <v>6303</v>
      </c>
      <c r="N32" s="356" t="s">
        <v>4119</v>
      </c>
      <c r="O32" s="323" t="s">
        <v>6153</v>
      </c>
      <c r="P32" s="323">
        <v>2</v>
      </c>
      <c r="Q32" s="356" t="s">
        <v>4127</v>
      </c>
      <c r="R32" s="323">
        <v>3</v>
      </c>
      <c r="V32" s="323" t="s">
        <v>3882</v>
      </c>
      <c r="Z32" s="351" t="s">
        <v>6183</v>
      </c>
      <c r="AA32" s="351" t="s">
        <v>6184</v>
      </c>
      <c r="AB32" s="351" t="s">
        <v>6185</v>
      </c>
      <c r="AC32" s="351" t="s">
        <v>6176</v>
      </c>
      <c r="AD32" s="351" t="s">
        <v>6175</v>
      </c>
      <c r="AE32" s="357" t="s">
        <v>6186</v>
      </c>
      <c r="AF32" s="358" t="s">
        <v>6305</v>
      </c>
      <c r="AG32" s="358" t="s">
        <v>6307</v>
      </c>
      <c r="AH32" s="358" t="s">
        <v>6306</v>
      </c>
      <c r="AI32" s="336"/>
      <c r="AJ32" s="336"/>
      <c r="AX32" s="323" t="s">
        <v>3998</v>
      </c>
      <c r="AY32" s="323" t="s">
        <v>6181</v>
      </c>
      <c r="AZ32" s="323" t="s">
        <v>6154</v>
      </c>
      <c r="BA32" s="323" t="s">
        <v>6187</v>
      </c>
      <c r="BL32" s="323" t="s">
        <v>4309</v>
      </c>
      <c r="BM32" s="323" t="s">
        <v>4309</v>
      </c>
      <c r="BV32" s="323" t="s">
        <v>4212</v>
      </c>
      <c r="CJ32" s="323" t="s">
        <v>6308</v>
      </c>
      <c r="CM32" s="323" t="s">
        <v>5855</v>
      </c>
      <c r="CV32" s="323" t="s">
        <v>4450</v>
      </c>
      <c r="CZ32" s="336" t="s">
        <v>6178</v>
      </c>
      <c r="DA32" s="323" t="s">
        <v>4312</v>
      </c>
      <c r="DB32" s="323" t="s">
        <v>4484</v>
      </c>
      <c r="DQ32" s="323" t="s">
        <v>6213</v>
      </c>
    </row>
    <row r="33" spans="1:121" ht="15" customHeight="1">
      <c r="A33" s="323" t="s">
        <v>6214</v>
      </c>
      <c r="B33" s="351" t="s">
        <v>6263</v>
      </c>
      <c r="E33" s="323" t="s">
        <v>6152</v>
      </c>
      <c r="F33" s="352" t="s">
        <v>6182</v>
      </c>
      <c r="G33" s="353" t="s">
        <v>6285</v>
      </c>
      <c r="H33" s="354" t="s">
        <v>6286</v>
      </c>
      <c r="I33" s="353" t="s">
        <v>6288</v>
      </c>
      <c r="J33" s="355" t="s">
        <v>6292</v>
      </c>
      <c r="K33" s="356" t="s">
        <v>6303</v>
      </c>
      <c r="N33" s="359" t="s">
        <v>4119</v>
      </c>
      <c r="O33" s="323" t="s">
        <v>6153</v>
      </c>
      <c r="P33" s="323">
        <v>2</v>
      </c>
      <c r="Q33" s="356" t="s">
        <v>4127</v>
      </c>
      <c r="R33" s="323">
        <v>3</v>
      </c>
      <c r="V33" s="323" t="s">
        <v>3882</v>
      </c>
      <c r="Z33" s="351" t="s">
        <v>6183</v>
      </c>
      <c r="AA33" s="351" t="s">
        <v>6184</v>
      </c>
      <c r="AB33" s="351" t="s">
        <v>6185</v>
      </c>
      <c r="AC33" s="351" t="s">
        <v>6176</v>
      </c>
      <c r="AD33" s="351" t="s">
        <v>6175</v>
      </c>
      <c r="AE33" s="357" t="s">
        <v>6186</v>
      </c>
      <c r="AF33" s="358" t="s">
        <v>6305</v>
      </c>
      <c r="AG33" s="358" t="s">
        <v>6307</v>
      </c>
      <c r="AH33" s="358" t="s">
        <v>6306</v>
      </c>
      <c r="AI33" s="336"/>
      <c r="AJ33" s="336"/>
      <c r="AX33" s="323" t="s">
        <v>3998</v>
      </c>
      <c r="AY33" s="323" t="s">
        <v>6181</v>
      </c>
      <c r="AZ33" s="323" t="s">
        <v>6154</v>
      </c>
      <c r="BA33" s="323" t="s">
        <v>6187</v>
      </c>
      <c r="BL33" s="323" t="s">
        <v>4309</v>
      </c>
      <c r="BM33" s="323" t="s">
        <v>4309</v>
      </c>
      <c r="BV33" s="323" t="s">
        <v>4212</v>
      </c>
      <c r="CJ33" s="323" t="s">
        <v>6308</v>
      </c>
      <c r="CM33" s="323" t="s">
        <v>5855</v>
      </c>
      <c r="CV33" s="323" t="s">
        <v>4450</v>
      </c>
      <c r="CZ33" s="336" t="s">
        <v>6179</v>
      </c>
      <c r="DA33" s="323" t="s">
        <v>4312</v>
      </c>
      <c r="DB33" s="323" t="s">
        <v>4484</v>
      </c>
      <c r="DQ33" s="323" t="s">
        <v>6214</v>
      </c>
    </row>
    <row r="34" spans="1:121" ht="15" customHeight="1">
      <c r="A34" s="323" t="s">
        <v>6215</v>
      </c>
      <c r="B34" s="351" t="s">
        <v>6264</v>
      </c>
      <c r="E34" s="323" t="s">
        <v>6152</v>
      </c>
      <c r="F34" s="352" t="s">
        <v>6182</v>
      </c>
      <c r="G34" s="353" t="s">
        <v>6285</v>
      </c>
      <c r="H34" s="354" t="s">
        <v>6286</v>
      </c>
      <c r="I34" s="353" t="s">
        <v>6289</v>
      </c>
      <c r="J34" s="355" t="s">
        <v>6292</v>
      </c>
      <c r="K34" s="356" t="s">
        <v>6303</v>
      </c>
      <c r="N34" s="356" t="s">
        <v>4119</v>
      </c>
      <c r="O34" s="323" t="s">
        <v>6153</v>
      </c>
      <c r="P34" s="323">
        <v>2</v>
      </c>
      <c r="Q34" s="356" t="s">
        <v>4127</v>
      </c>
      <c r="R34" s="323">
        <v>3</v>
      </c>
      <c r="V34" s="323" t="s">
        <v>3882</v>
      </c>
      <c r="Z34" s="351" t="s">
        <v>6183</v>
      </c>
      <c r="AA34" s="351" t="s">
        <v>6184</v>
      </c>
      <c r="AB34" s="351" t="s">
        <v>6185</v>
      </c>
      <c r="AC34" s="351" t="s">
        <v>6176</v>
      </c>
      <c r="AD34" s="351" t="s">
        <v>6175</v>
      </c>
      <c r="AE34" s="357" t="s">
        <v>6186</v>
      </c>
      <c r="AF34" s="358" t="s">
        <v>6305</v>
      </c>
      <c r="AG34" s="358" t="s">
        <v>6307</v>
      </c>
      <c r="AH34" s="358" t="s">
        <v>6306</v>
      </c>
      <c r="AI34" s="336"/>
      <c r="AJ34" s="336"/>
      <c r="AX34" s="323" t="s">
        <v>3998</v>
      </c>
      <c r="AY34" s="323" t="s">
        <v>6181</v>
      </c>
      <c r="AZ34" s="323" t="s">
        <v>6154</v>
      </c>
      <c r="BA34" s="323" t="s">
        <v>6187</v>
      </c>
      <c r="BL34" s="323" t="s">
        <v>4309</v>
      </c>
      <c r="BM34" s="323" t="s">
        <v>4309</v>
      </c>
      <c r="BV34" s="323" t="s">
        <v>4212</v>
      </c>
      <c r="CJ34" s="323" t="s">
        <v>6308</v>
      </c>
      <c r="CM34" s="323" t="s">
        <v>5855</v>
      </c>
      <c r="CV34" s="323" t="s">
        <v>4450</v>
      </c>
      <c r="CZ34" s="336" t="s">
        <v>6180</v>
      </c>
      <c r="DA34" s="323" t="s">
        <v>4312</v>
      </c>
      <c r="DB34" s="323" t="s">
        <v>4484</v>
      </c>
      <c r="DQ34" s="323" t="s">
        <v>6215</v>
      </c>
    </row>
    <row r="35" spans="1:121" ht="15" customHeight="1">
      <c r="A35" s="323" t="s">
        <v>6216</v>
      </c>
      <c r="B35" s="351" t="s">
        <v>6265</v>
      </c>
      <c r="E35" s="323" t="s">
        <v>6152</v>
      </c>
      <c r="F35" s="352" t="s">
        <v>6182</v>
      </c>
      <c r="G35" s="353" t="s">
        <v>6285</v>
      </c>
      <c r="H35" s="354" t="s">
        <v>6286</v>
      </c>
      <c r="I35" s="353" t="s">
        <v>6288</v>
      </c>
      <c r="J35" s="355" t="s">
        <v>6293</v>
      </c>
      <c r="K35" s="356" t="s">
        <v>6303</v>
      </c>
      <c r="N35" s="359" t="s">
        <v>4119</v>
      </c>
      <c r="O35" s="323" t="s">
        <v>6153</v>
      </c>
      <c r="P35" s="323">
        <v>2</v>
      </c>
      <c r="Q35" s="356" t="s">
        <v>4127</v>
      </c>
      <c r="R35" s="323">
        <v>3</v>
      </c>
      <c r="V35" s="323" t="s">
        <v>3882</v>
      </c>
      <c r="Z35" s="351" t="s">
        <v>6183</v>
      </c>
      <c r="AA35" s="351" t="s">
        <v>6184</v>
      </c>
      <c r="AB35" s="351" t="s">
        <v>6185</v>
      </c>
      <c r="AC35" s="351" t="s">
        <v>6176</v>
      </c>
      <c r="AD35" s="351" t="s">
        <v>6175</v>
      </c>
      <c r="AE35" s="357" t="s">
        <v>6186</v>
      </c>
      <c r="AF35" s="358" t="s">
        <v>6305</v>
      </c>
      <c r="AG35" s="358" t="s">
        <v>6307</v>
      </c>
      <c r="AH35" s="358" t="s">
        <v>6306</v>
      </c>
      <c r="AI35" s="336"/>
      <c r="AJ35" s="336"/>
      <c r="AX35" s="323" t="s">
        <v>3998</v>
      </c>
      <c r="AY35" s="323" t="s">
        <v>6181</v>
      </c>
      <c r="AZ35" s="323" t="s">
        <v>6154</v>
      </c>
      <c r="BA35" s="323" t="s">
        <v>6187</v>
      </c>
      <c r="BL35" s="323" t="s">
        <v>4309</v>
      </c>
      <c r="BM35" s="323" t="s">
        <v>4309</v>
      </c>
      <c r="BV35" s="323" t="s">
        <v>4212</v>
      </c>
      <c r="CJ35" s="323" t="s">
        <v>6308</v>
      </c>
      <c r="CM35" s="323" t="s">
        <v>5855</v>
      </c>
      <c r="CV35" s="323" t="s">
        <v>4450</v>
      </c>
      <c r="CZ35" s="336" t="s">
        <v>6165</v>
      </c>
      <c r="DA35" s="323" t="s">
        <v>4312</v>
      </c>
      <c r="DB35" s="323" t="s">
        <v>4484</v>
      </c>
      <c r="DQ35" s="323" t="s">
        <v>6216</v>
      </c>
    </row>
    <row r="36" spans="1:121" ht="15" customHeight="1">
      <c r="A36" s="323" t="s">
        <v>6217</v>
      </c>
      <c r="B36" s="351" t="s">
        <v>6266</v>
      </c>
      <c r="E36" s="323" t="s">
        <v>6152</v>
      </c>
      <c r="F36" s="352" t="s">
        <v>6182</v>
      </c>
      <c r="G36" s="353" t="s">
        <v>6285</v>
      </c>
      <c r="H36" s="354" t="s">
        <v>6286</v>
      </c>
      <c r="I36" s="353" t="s">
        <v>6289</v>
      </c>
      <c r="J36" s="355" t="s">
        <v>6293</v>
      </c>
      <c r="K36" s="356" t="s">
        <v>6303</v>
      </c>
      <c r="N36" s="356" t="s">
        <v>4119</v>
      </c>
      <c r="O36" s="323" t="s">
        <v>6153</v>
      </c>
      <c r="P36" s="323">
        <v>2</v>
      </c>
      <c r="Q36" s="356" t="s">
        <v>4127</v>
      </c>
      <c r="R36" s="323">
        <v>3</v>
      </c>
      <c r="V36" s="323" t="s">
        <v>3882</v>
      </c>
      <c r="Z36" s="351" t="s">
        <v>6183</v>
      </c>
      <c r="AA36" s="351" t="s">
        <v>6184</v>
      </c>
      <c r="AB36" s="351" t="s">
        <v>6185</v>
      </c>
      <c r="AC36" s="351" t="s">
        <v>6176</v>
      </c>
      <c r="AD36" s="351" t="s">
        <v>6175</v>
      </c>
      <c r="AE36" s="357" t="s">
        <v>6186</v>
      </c>
      <c r="AF36" s="358" t="s">
        <v>6305</v>
      </c>
      <c r="AG36" s="358" t="s">
        <v>6307</v>
      </c>
      <c r="AH36" s="358" t="s">
        <v>6306</v>
      </c>
      <c r="AI36" s="336"/>
      <c r="AJ36" s="336"/>
      <c r="AX36" s="323" t="s">
        <v>3998</v>
      </c>
      <c r="AY36" s="323" t="s">
        <v>6181</v>
      </c>
      <c r="AZ36" s="323" t="s">
        <v>6154</v>
      </c>
      <c r="BA36" s="323" t="s">
        <v>6187</v>
      </c>
      <c r="BL36" s="323" t="s">
        <v>4309</v>
      </c>
      <c r="BM36" s="323" t="s">
        <v>4309</v>
      </c>
      <c r="BV36" s="323" t="s">
        <v>4212</v>
      </c>
      <c r="CJ36" s="323" t="s">
        <v>6308</v>
      </c>
      <c r="CM36" s="323" t="s">
        <v>5855</v>
      </c>
      <c r="CV36" s="323" t="s">
        <v>4450</v>
      </c>
      <c r="CZ36" s="336" t="s">
        <v>6166</v>
      </c>
      <c r="DA36" s="323" t="s">
        <v>4312</v>
      </c>
      <c r="DB36" s="323" t="s">
        <v>4484</v>
      </c>
      <c r="DQ36" s="323" t="s">
        <v>6217</v>
      </c>
    </row>
    <row r="37" spans="1:121" ht="15" customHeight="1">
      <c r="A37" s="323" t="s">
        <v>6218</v>
      </c>
      <c r="B37" s="351" t="s">
        <v>6267</v>
      </c>
      <c r="E37" s="323" t="s">
        <v>6152</v>
      </c>
      <c r="F37" s="352" t="s">
        <v>6182</v>
      </c>
      <c r="G37" s="353" t="s">
        <v>6285</v>
      </c>
      <c r="H37" s="354" t="s">
        <v>6286</v>
      </c>
      <c r="I37" s="353" t="s">
        <v>6288</v>
      </c>
      <c r="J37" s="355" t="s">
        <v>6294</v>
      </c>
      <c r="K37" s="356" t="s">
        <v>6303</v>
      </c>
      <c r="N37" s="359" t="s">
        <v>4119</v>
      </c>
      <c r="O37" s="323" t="s">
        <v>6153</v>
      </c>
      <c r="P37" s="323">
        <v>2</v>
      </c>
      <c r="Q37" s="356" t="s">
        <v>4127</v>
      </c>
      <c r="R37" s="323">
        <v>3</v>
      </c>
      <c r="V37" s="323" t="s">
        <v>3882</v>
      </c>
      <c r="Z37" s="351" t="s">
        <v>6183</v>
      </c>
      <c r="AA37" s="351" t="s">
        <v>6184</v>
      </c>
      <c r="AB37" s="351" t="s">
        <v>6185</v>
      </c>
      <c r="AC37" s="351" t="s">
        <v>6176</v>
      </c>
      <c r="AD37" s="351" t="s">
        <v>6175</v>
      </c>
      <c r="AE37" s="357" t="s">
        <v>6186</v>
      </c>
      <c r="AF37" s="358" t="s">
        <v>6305</v>
      </c>
      <c r="AG37" s="358" t="s">
        <v>6307</v>
      </c>
      <c r="AH37" s="358" t="s">
        <v>6306</v>
      </c>
      <c r="AI37" s="336"/>
      <c r="AJ37" s="336"/>
      <c r="AX37" s="323" t="s">
        <v>3998</v>
      </c>
      <c r="AY37" s="323" t="s">
        <v>6181</v>
      </c>
      <c r="AZ37" s="323" t="s">
        <v>6154</v>
      </c>
      <c r="BA37" s="323" t="s">
        <v>6187</v>
      </c>
      <c r="BL37" s="323" t="s">
        <v>4309</v>
      </c>
      <c r="BM37" s="323" t="s">
        <v>4309</v>
      </c>
      <c r="BV37" s="323" t="s">
        <v>4212</v>
      </c>
      <c r="CJ37" s="323" t="s">
        <v>6308</v>
      </c>
      <c r="CM37" s="323" t="s">
        <v>5855</v>
      </c>
      <c r="CV37" s="323" t="s">
        <v>4450</v>
      </c>
      <c r="CZ37" s="336" t="s">
        <v>6167</v>
      </c>
      <c r="DA37" s="323" t="s">
        <v>4312</v>
      </c>
      <c r="DB37" s="323" t="s">
        <v>4484</v>
      </c>
      <c r="DQ37" s="323" t="s">
        <v>6218</v>
      </c>
    </row>
    <row r="38" spans="1:121" ht="15" customHeight="1">
      <c r="A38" s="323" t="s">
        <v>6219</v>
      </c>
      <c r="B38" s="351" t="s">
        <v>6268</v>
      </c>
      <c r="E38" s="323" t="s">
        <v>6152</v>
      </c>
      <c r="F38" s="352" t="s">
        <v>6182</v>
      </c>
      <c r="G38" s="353" t="s">
        <v>6285</v>
      </c>
      <c r="H38" s="354" t="s">
        <v>6286</v>
      </c>
      <c r="I38" s="353" t="s">
        <v>6289</v>
      </c>
      <c r="J38" s="355" t="s">
        <v>6294</v>
      </c>
      <c r="K38" s="356" t="s">
        <v>6303</v>
      </c>
      <c r="N38" s="356" t="s">
        <v>4119</v>
      </c>
      <c r="O38" s="323" t="s">
        <v>6153</v>
      </c>
      <c r="P38" s="323">
        <v>2</v>
      </c>
      <c r="Q38" s="356" t="s">
        <v>4127</v>
      </c>
      <c r="R38" s="323">
        <v>3</v>
      </c>
      <c r="V38" s="323" t="s">
        <v>3882</v>
      </c>
      <c r="Z38" s="351" t="s">
        <v>6183</v>
      </c>
      <c r="AA38" s="351" t="s">
        <v>6184</v>
      </c>
      <c r="AB38" s="351" t="s">
        <v>6185</v>
      </c>
      <c r="AC38" s="351" t="s">
        <v>6176</v>
      </c>
      <c r="AD38" s="351" t="s">
        <v>6175</v>
      </c>
      <c r="AE38" s="357" t="s">
        <v>6186</v>
      </c>
      <c r="AF38" s="358" t="s">
        <v>6305</v>
      </c>
      <c r="AG38" s="358" t="s">
        <v>6307</v>
      </c>
      <c r="AH38" s="358" t="s">
        <v>6306</v>
      </c>
      <c r="AI38" s="336"/>
      <c r="AJ38" s="336"/>
      <c r="AX38" s="323" t="s">
        <v>3998</v>
      </c>
      <c r="AY38" s="323" t="s">
        <v>6181</v>
      </c>
      <c r="AZ38" s="323" t="s">
        <v>6154</v>
      </c>
      <c r="BA38" s="323" t="s">
        <v>6187</v>
      </c>
      <c r="BL38" s="323" t="s">
        <v>4309</v>
      </c>
      <c r="BM38" s="323" t="s">
        <v>4309</v>
      </c>
      <c r="BV38" s="323" t="s">
        <v>4212</v>
      </c>
      <c r="CJ38" s="323" t="s">
        <v>6308</v>
      </c>
      <c r="CM38" s="323" t="s">
        <v>5855</v>
      </c>
      <c r="CV38" s="323" t="s">
        <v>4450</v>
      </c>
      <c r="CZ38" s="336" t="s">
        <v>6168</v>
      </c>
      <c r="DA38" s="323" t="s">
        <v>4312</v>
      </c>
      <c r="DB38" s="323" t="s">
        <v>4484</v>
      </c>
      <c r="DQ38" s="323" t="s">
        <v>6219</v>
      </c>
    </row>
    <row r="39" spans="1:121" ht="15" customHeight="1">
      <c r="A39" s="323" t="s">
        <v>6220</v>
      </c>
      <c r="B39" s="351" t="s">
        <v>6269</v>
      </c>
      <c r="E39" s="323" t="s">
        <v>6152</v>
      </c>
      <c r="F39" s="352" t="s">
        <v>6182</v>
      </c>
      <c r="G39" s="353" t="s">
        <v>6285</v>
      </c>
      <c r="H39" s="354" t="s">
        <v>6286</v>
      </c>
      <c r="I39" s="353" t="s">
        <v>6288</v>
      </c>
      <c r="J39" s="355" t="s">
        <v>6295</v>
      </c>
      <c r="K39" s="356" t="s">
        <v>6303</v>
      </c>
      <c r="N39" s="359" t="s">
        <v>4119</v>
      </c>
      <c r="O39" s="323" t="s">
        <v>6153</v>
      </c>
      <c r="P39" s="323">
        <v>2</v>
      </c>
      <c r="Q39" s="356" t="s">
        <v>4127</v>
      </c>
      <c r="R39" s="323">
        <v>3</v>
      </c>
      <c r="V39" s="323" t="s">
        <v>3882</v>
      </c>
      <c r="Z39" s="351" t="s">
        <v>6183</v>
      </c>
      <c r="AA39" s="351" t="s">
        <v>6184</v>
      </c>
      <c r="AB39" s="351" t="s">
        <v>6185</v>
      </c>
      <c r="AC39" s="351" t="s">
        <v>6176</v>
      </c>
      <c r="AD39" s="351" t="s">
        <v>6175</v>
      </c>
      <c r="AE39" s="357" t="s">
        <v>6186</v>
      </c>
      <c r="AF39" s="358" t="s">
        <v>6305</v>
      </c>
      <c r="AG39" s="358" t="s">
        <v>6307</v>
      </c>
      <c r="AH39" s="358" t="s">
        <v>6306</v>
      </c>
      <c r="AI39" s="336"/>
      <c r="AJ39" s="336"/>
      <c r="AX39" s="323" t="s">
        <v>3998</v>
      </c>
      <c r="AY39" s="323" t="s">
        <v>6181</v>
      </c>
      <c r="AZ39" s="323" t="s">
        <v>6154</v>
      </c>
      <c r="BA39" s="323" t="s">
        <v>6187</v>
      </c>
      <c r="BL39" s="323" t="s">
        <v>4309</v>
      </c>
      <c r="BM39" s="323" t="s">
        <v>4309</v>
      </c>
      <c r="BV39" s="323" t="s">
        <v>4212</v>
      </c>
      <c r="CJ39" s="323" t="s">
        <v>6308</v>
      </c>
      <c r="CM39" s="323" t="s">
        <v>5855</v>
      </c>
      <c r="CV39" s="323" t="s">
        <v>4450</v>
      </c>
      <c r="CZ39" s="336" t="s">
        <v>6169</v>
      </c>
      <c r="DA39" s="323" t="s">
        <v>4312</v>
      </c>
      <c r="DB39" s="323" t="s">
        <v>4484</v>
      </c>
      <c r="DQ39" s="323" t="s">
        <v>6220</v>
      </c>
    </row>
    <row r="40" spans="1:121" ht="15" customHeight="1">
      <c r="A40" s="323" t="s">
        <v>6221</v>
      </c>
      <c r="B40" s="351" t="s">
        <v>6270</v>
      </c>
      <c r="E40" s="323" t="s">
        <v>6152</v>
      </c>
      <c r="F40" s="352" t="s">
        <v>6182</v>
      </c>
      <c r="G40" s="353" t="s">
        <v>6285</v>
      </c>
      <c r="H40" s="354" t="s">
        <v>6286</v>
      </c>
      <c r="I40" s="353" t="s">
        <v>6289</v>
      </c>
      <c r="J40" s="355" t="s">
        <v>6295</v>
      </c>
      <c r="K40" s="356" t="s">
        <v>6303</v>
      </c>
      <c r="N40" s="356" t="s">
        <v>4119</v>
      </c>
      <c r="O40" s="323" t="s">
        <v>6153</v>
      </c>
      <c r="P40" s="323">
        <v>2</v>
      </c>
      <c r="Q40" s="356" t="s">
        <v>4127</v>
      </c>
      <c r="R40" s="323">
        <v>3</v>
      </c>
      <c r="V40" s="323" t="s">
        <v>3882</v>
      </c>
      <c r="Z40" s="351" t="s">
        <v>6183</v>
      </c>
      <c r="AA40" s="351" t="s">
        <v>6184</v>
      </c>
      <c r="AB40" s="351" t="s">
        <v>6185</v>
      </c>
      <c r="AC40" s="351" t="s">
        <v>6176</v>
      </c>
      <c r="AD40" s="351" t="s">
        <v>6175</v>
      </c>
      <c r="AE40" s="357" t="s">
        <v>6186</v>
      </c>
      <c r="AF40" s="358" t="s">
        <v>6305</v>
      </c>
      <c r="AG40" s="358" t="s">
        <v>6307</v>
      </c>
      <c r="AH40" s="358" t="s">
        <v>6306</v>
      </c>
      <c r="AI40" s="336"/>
      <c r="AJ40" s="336"/>
      <c r="AX40" s="323" t="s">
        <v>3998</v>
      </c>
      <c r="AY40" s="323" t="s">
        <v>6181</v>
      </c>
      <c r="AZ40" s="323" t="s">
        <v>6154</v>
      </c>
      <c r="BA40" s="323" t="s">
        <v>6187</v>
      </c>
      <c r="BL40" s="323" t="s">
        <v>4309</v>
      </c>
      <c r="BM40" s="323" t="s">
        <v>4309</v>
      </c>
      <c r="BV40" s="323" t="s">
        <v>4212</v>
      </c>
      <c r="CJ40" s="323" t="s">
        <v>6308</v>
      </c>
      <c r="CM40" s="323" t="s">
        <v>5855</v>
      </c>
      <c r="CV40" s="323" t="s">
        <v>4450</v>
      </c>
      <c r="CZ40" s="336" t="s">
        <v>6170</v>
      </c>
      <c r="DA40" s="323" t="s">
        <v>4312</v>
      </c>
      <c r="DB40" s="323" t="s">
        <v>4484</v>
      </c>
      <c r="DQ40" s="323" t="s">
        <v>6221</v>
      </c>
    </row>
    <row r="41" spans="1:121" ht="15" customHeight="1">
      <c r="A41" s="323" t="s">
        <v>6222</v>
      </c>
      <c r="B41" s="351" t="s">
        <v>6271</v>
      </c>
      <c r="E41" s="323" t="s">
        <v>6152</v>
      </c>
      <c r="F41" s="352" t="s">
        <v>6182</v>
      </c>
      <c r="G41" s="353" t="s">
        <v>6285</v>
      </c>
      <c r="H41" s="354" t="s">
        <v>6286</v>
      </c>
      <c r="I41" s="353" t="s">
        <v>6288</v>
      </c>
      <c r="J41" s="355" t="s">
        <v>6296</v>
      </c>
      <c r="K41" s="356" t="s">
        <v>6303</v>
      </c>
      <c r="N41" s="359" t="s">
        <v>4119</v>
      </c>
      <c r="O41" s="323" t="s">
        <v>6153</v>
      </c>
      <c r="P41" s="323">
        <v>2</v>
      </c>
      <c r="Q41" s="356" t="s">
        <v>4127</v>
      </c>
      <c r="R41" s="323">
        <v>3</v>
      </c>
      <c r="V41" s="323" t="s">
        <v>3882</v>
      </c>
      <c r="Z41" s="351" t="s">
        <v>6183</v>
      </c>
      <c r="AA41" s="351" t="s">
        <v>6184</v>
      </c>
      <c r="AB41" s="351" t="s">
        <v>6185</v>
      </c>
      <c r="AC41" s="351" t="s">
        <v>6176</v>
      </c>
      <c r="AD41" s="351" t="s">
        <v>6175</v>
      </c>
      <c r="AE41" s="357" t="s">
        <v>6186</v>
      </c>
      <c r="AF41" s="358" t="s">
        <v>6305</v>
      </c>
      <c r="AG41" s="358" t="s">
        <v>6307</v>
      </c>
      <c r="AH41" s="358" t="s">
        <v>6306</v>
      </c>
      <c r="AI41" s="336"/>
      <c r="AJ41" s="336"/>
      <c r="AX41" s="323" t="s">
        <v>3998</v>
      </c>
      <c r="AY41" s="323" t="s">
        <v>6181</v>
      </c>
      <c r="AZ41" s="323" t="s">
        <v>6154</v>
      </c>
      <c r="BA41" s="323" t="s">
        <v>6187</v>
      </c>
      <c r="BL41" s="323" t="s">
        <v>4309</v>
      </c>
      <c r="BM41" s="323" t="s">
        <v>4309</v>
      </c>
      <c r="BV41" s="323" t="s">
        <v>4212</v>
      </c>
      <c r="CJ41" s="323" t="s">
        <v>6308</v>
      </c>
      <c r="CM41" s="323" t="s">
        <v>5855</v>
      </c>
      <c r="CV41" s="323" t="s">
        <v>4450</v>
      </c>
      <c r="CZ41" s="336" t="s">
        <v>6171</v>
      </c>
      <c r="DA41" s="323" t="s">
        <v>4312</v>
      </c>
      <c r="DB41" s="323" t="s">
        <v>4484</v>
      </c>
      <c r="DQ41" s="323" t="s">
        <v>6222</v>
      </c>
    </row>
    <row r="42" spans="1:121" ht="15" customHeight="1">
      <c r="A42" s="323" t="s">
        <v>6223</v>
      </c>
      <c r="B42" s="351" t="s">
        <v>6272</v>
      </c>
      <c r="E42" s="323" t="s">
        <v>6152</v>
      </c>
      <c r="F42" s="352" t="s">
        <v>6182</v>
      </c>
      <c r="G42" s="353" t="s">
        <v>6285</v>
      </c>
      <c r="H42" s="354" t="s">
        <v>6286</v>
      </c>
      <c r="I42" s="353" t="s">
        <v>6289</v>
      </c>
      <c r="J42" s="355" t="s">
        <v>6296</v>
      </c>
      <c r="K42" s="356" t="s">
        <v>6303</v>
      </c>
      <c r="N42" s="356" t="s">
        <v>4119</v>
      </c>
      <c r="O42" s="323" t="s">
        <v>6153</v>
      </c>
      <c r="P42" s="323">
        <v>2</v>
      </c>
      <c r="Q42" s="356" t="s">
        <v>4127</v>
      </c>
      <c r="R42" s="323">
        <v>3</v>
      </c>
      <c r="V42" s="323" t="s">
        <v>3882</v>
      </c>
      <c r="Z42" s="351" t="s">
        <v>6183</v>
      </c>
      <c r="AA42" s="351" t="s">
        <v>6184</v>
      </c>
      <c r="AB42" s="351" t="s">
        <v>6185</v>
      </c>
      <c r="AC42" s="351" t="s">
        <v>6176</v>
      </c>
      <c r="AD42" s="351" t="s">
        <v>6175</v>
      </c>
      <c r="AE42" s="357" t="s">
        <v>6186</v>
      </c>
      <c r="AF42" s="358" t="s">
        <v>6305</v>
      </c>
      <c r="AG42" s="358" t="s">
        <v>6307</v>
      </c>
      <c r="AH42" s="358" t="s">
        <v>6306</v>
      </c>
      <c r="AI42" s="336"/>
      <c r="AJ42" s="336"/>
      <c r="AX42" s="323" t="s">
        <v>3998</v>
      </c>
      <c r="AY42" s="323" t="s">
        <v>6181</v>
      </c>
      <c r="AZ42" s="323" t="s">
        <v>6154</v>
      </c>
      <c r="BA42" s="323" t="s">
        <v>6187</v>
      </c>
      <c r="BL42" s="323" t="s">
        <v>4309</v>
      </c>
      <c r="BM42" s="323" t="s">
        <v>4309</v>
      </c>
      <c r="BV42" s="323" t="s">
        <v>4212</v>
      </c>
      <c r="CJ42" s="323" t="s">
        <v>6308</v>
      </c>
      <c r="CM42" s="323" t="s">
        <v>5855</v>
      </c>
      <c r="CV42" s="323" t="s">
        <v>4450</v>
      </c>
      <c r="CZ42" s="336" t="s">
        <v>6172</v>
      </c>
      <c r="DA42" s="323" t="s">
        <v>4312</v>
      </c>
      <c r="DB42" s="323" t="s">
        <v>4484</v>
      </c>
      <c r="DQ42" s="323" t="s">
        <v>6223</v>
      </c>
    </row>
    <row r="43" spans="1:121" ht="15" customHeight="1">
      <c r="A43" s="323" t="s">
        <v>6224</v>
      </c>
      <c r="B43" s="351" t="s">
        <v>6273</v>
      </c>
      <c r="E43" s="323" t="s">
        <v>6152</v>
      </c>
      <c r="F43" s="352" t="s">
        <v>6182</v>
      </c>
      <c r="G43" s="353" t="s">
        <v>6285</v>
      </c>
      <c r="H43" s="354" t="s">
        <v>6286</v>
      </c>
      <c r="I43" s="353" t="s">
        <v>6288</v>
      </c>
      <c r="J43" s="355" t="s">
        <v>6297</v>
      </c>
      <c r="K43" s="356" t="s">
        <v>6303</v>
      </c>
      <c r="N43" s="359" t="s">
        <v>4119</v>
      </c>
      <c r="O43" s="323" t="s">
        <v>6153</v>
      </c>
      <c r="P43" s="323">
        <v>2</v>
      </c>
      <c r="Q43" s="356" t="s">
        <v>4127</v>
      </c>
      <c r="R43" s="323">
        <v>3</v>
      </c>
      <c r="V43" s="323" t="s">
        <v>3882</v>
      </c>
      <c r="Z43" s="351" t="s">
        <v>6183</v>
      </c>
      <c r="AA43" s="351" t="s">
        <v>6184</v>
      </c>
      <c r="AB43" s="351" t="s">
        <v>6185</v>
      </c>
      <c r="AC43" s="351" t="s">
        <v>6176</v>
      </c>
      <c r="AD43" s="351" t="s">
        <v>6175</v>
      </c>
      <c r="AE43" s="357" t="s">
        <v>6186</v>
      </c>
      <c r="AF43" s="358" t="s">
        <v>6305</v>
      </c>
      <c r="AG43" s="358" t="s">
        <v>6307</v>
      </c>
      <c r="AH43" s="358" t="s">
        <v>6306</v>
      </c>
      <c r="AI43" s="336"/>
      <c r="AJ43" s="336"/>
      <c r="AX43" s="323" t="s">
        <v>3998</v>
      </c>
      <c r="AY43" s="323" t="s">
        <v>6181</v>
      </c>
      <c r="AZ43" s="323" t="s">
        <v>6154</v>
      </c>
      <c r="BA43" s="323" t="s">
        <v>6187</v>
      </c>
      <c r="BL43" s="323" t="s">
        <v>4309</v>
      </c>
      <c r="BM43" s="323" t="s">
        <v>4309</v>
      </c>
      <c r="BV43" s="323" t="s">
        <v>4212</v>
      </c>
      <c r="CJ43" s="323" t="s">
        <v>6308</v>
      </c>
      <c r="CM43" s="323" t="s">
        <v>5855</v>
      </c>
      <c r="CV43" s="323" t="s">
        <v>4450</v>
      </c>
      <c r="CZ43" s="336" t="s">
        <v>6173</v>
      </c>
      <c r="DA43" s="323" t="s">
        <v>4312</v>
      </c>
      <c r="DB43" s="323" t="s">
        <v>4484</v>
      </c>
      <c r="DQ43" s="323" t="s">
        <v>6224</v>
      </c>
    </row>
    <row r="44" spans="1:121" ht="15" customHeight="1">
      <c r="A44" s="323" t="s">
        <v>6225</v>
      </c>
      <c r="B44" s="351" t="s">
        <v>6274</v>
      </c>
      <c r="E44" s="323" t="s">
        <v>6152</v>
      </c>
      <c r="F44" s="352" t="s">
        <v>6182</v>
      </c>
      <c r="G44" s="353" t="s">
        <v>6285</v>
      </c>
      <c r="H44" s="354" t="s">
        <v>6286</v>
      </c>
      <c r="I44" s="353" t="s">
        <v>6289</v>
      </c>
      <c r="J44" s="355" t="s">
        <v>6297</v>
      </c>
      <c r="K44" s="356" t="s">
        <v>6303</v>
      </c>
      <c r="N44" s="356" t="s">
        <v>4119</v>
      </c>
      <c r="O44" s="323" t="s">
        <v>6153</v>
      </c>
      <c r="P44" s="323">
        <v>2</v>
      </c>
      <c r="Q44" s="356" t="s">
        <v>4127</v>
      </c>
      <c r="R44" s="323">
        <v>3</v>
      </c>
      <c r="V44" s="323" t="s">
        <v>3882</v>
      </c>
      <c r="Z44" s="351" t="s">
        <v>6183</v>
      </c>
      <c r="AA44" s="351" t="s">
        <v>6184</v>
      </c>
      <c r="AB44" s="351" t="s">
        <v>6185</v>
      </c>
      <c r="AC44" s="351" t="s">
        <v>6176</v>
      </c>
      <c r="AD44" s="351" t="s">
        <v>6175</v>
      </c>
      <c r="AE44" s="357" t="s">
        <v>6186</v>
      </c>
      <c r="AF44" s="358" t="s">
        <v>6305</v>
      </c>
      <c r="AG44" s="358" t="s">
        <v>6307</v>
      </c>
      <c r="AH44" s="358" t="s">
        <v>6306</v>
      </c>
      <c r="AI44" s="336"/>
      <c r="AJ44" s="336"/>
      <c r="AX44" s="323" t="s">
        <v>3998</v>
      </c>
      <c r="AY44" s="323" t="s">
        <v>6181</v>
      </c>
      <c r="AZ44" s="323" t="s">
        <v>6154</v>
      </c>
      <c r="BA44" s="323" t="s">
        <v>6187</v>
      </c>
      <c r="BL44" s="323" t="s">
        <v>4309</v>
      </c>
      <c r="BM44" s="323" t="s">
        <v>4309</v>
      </c>
      <c r="BV44" s="323" t="s">
        <v>4212</v>
      </c>
      <c r="CJ44" s="323" t="s">
        <v>6308</v>
      </c>
      <c r="CM44" s="323" t="s">
        <v>5855</v>
      </c>
      <c r="CV44" s="323" t="s">
        <v>4450</v>
      </c>
      <c r="CZ44" s="349" t="s">
        <v>6174</v>
      </c>
      <c r="DA44" s="323" t="s">
        <v>4312</v>
      </c>
      <c r="DB44" s="323" t="s">
        <v>4484</v>
      </c>
      <c r="DQ44" s="323" t="s">
        <v>6225</v>
      </c>
    </row>
    <row r="45" spans="1:121" ht="15" customHeight="1">
      <c r="A45" s="323" t="s">
        <v>6226</v>
      </c>
      <c r="B45" s="351" t="s">
        <v>6275</v>
      </c>
      <c r="E45" s="323" t="s">
        <v>6152</v>
      </c>
      <c r="F45" s="352" t="s">
        <v>6182</v>
      </c>
      <c r="G45" s="353" t="s">
        <v>6285</v>
      </c>
      <c r="H45" s="354" t="s">
        <v>6286</v>
      </c>
      <c r="I45" s="353" t="s">
        <v>6288</v>
      </c>
      <c r="J45" s="355" t="s">
        <v>6298</v>
      </c>
      <c r="K45" s="356" t="s">
        <v>6303</v>
      </c>
      <c r="N45" s="359" t="s">
        <v>4119</v>
      </c>
      <c r="O45" s="323" t="s">
        <v>6153</v>
      </c>
      <c r="P45" s="323">
        <v>2</v>
      </c>
      <c r="Q45" s="356" t="s">
        <v>4127</v>
      </c>
      <c r="R45" s="323">
        <v>3</v>
      </c>
      <c r="V45" s="323" t="s">
        <v>3882</v>
      </c>
      <c r="Z45" s="351" t="s">
        <v>6183</v>
      </c>
      <c r="AA45" s="351" t="s">
        <v>6184</v>
      </c>
      <c r="AB45" s="351" t="s">
        <v>6185</v>
      </c>
      <c r="AC45" s="351" t="s">
        <v>6176</v>
      </c>
      <c r="AD45" s="351" t="s">
        <v>6175</v>
      </c>
      <c r="AE45" s="357" t="s">
        <v>6186</v>
      </c>
      <c r="AF45" s="358" t="s">
        <v>6305</v>
      </c>
      <c r="AG45" s="358" t="s">
        <v>6307</v>
      </c>
      <c r="AH45" s="358" t="s">
        <v>6306</v>
      </c>
      <c r="AI45" s="336"/>
      <c r="AJ45" s="336"/>
      <c r="AX45" s="323" t="s">
        <v>3998</v>
      </c>
      <c r="AY45" s="323" t="s">
        <v>6181</v>
      </c>
      <c r="AZ45" s="323" t="s">
        <v>6154</v>
      </c>
      <c r="BA45" s="323" t="s">
        <v>6187</v>
      </c>
      <c r="BL45" s="323" t="s">
        <v>4309</v>
      </c>
      <c r="BM45" s="323" t="s">
        <v>4309</v>
      </c>
      <c r="BV45" s="323" t="s">
        <v>4212</v>
      </c>
      <c r="CJ45" s="323" t="s">
        <v>6308</v>
      </c>
      <c r="CM45" s="323" t="s">
        <v>5855</v>
      </c>
      <c r="CV45" s="323" t="s">
        <v>4450</v>
      </c>
      <c r="CZ45" s="349" t="s">
        <v>6155</v>
      </c>
      <c r="DA45" s="323" t="s">
        <v>4312</v>
      </c>
      <c r="DB45" s="323" t="s">
        <v>4484</v>
      </c>
      <c r="DQ45" s="323" t="s">
        <v>6226</v>
      </c>
    </row>
    <row r="46" spans="1:121" ht="15" customHeight="1">
      <c r="A46" s="323" t="s">
        <v>6227</v>
      </c>
      <c r="B46" s="351" t="s">
        <v>6276</v>
      </c>
      <c r="E46" s="323" t="s">
        <v>6152</v>
      </c>
      <c r="F46" s="352" t="s">
        <v>6182</v>
      </c>
      <c r="G46" s="353" t="s">
        <v>6285</v>
      </c>
      <c r="H46" s="354" t="s">
        <v>6286</v>
      </c>
      <c r="I46" s="353" t="s">
        <v>6289</v>
      </c>
      <c r="J46" s="355" t="s">
        <v>6298</v>
      </c>
      <c r="K46" s="356" t="s">
        <v>6303</v>
      </c>
      <c r="N46" s="356" t="s">
        <v>4119</v>
      </c>
      <c r="O46" s="323" t="s">
        <v>6153</v>
      </c>
      <c r="P46" s="323">
        <v>2</v>
      </c>
      <c r="Q46" s="356" t="s">
        <v>4127</v>
      </c>
      <c r="R46" s="323">
        <v>3</v>
      </c>
      <c r="V46" s="323" t="s">
        <v>3882</v>
      </c>
      <c r="Z46" s="351" t="s">
        <v>6183</v>
      </c>
      <c r="AA46" s="351" t="s">
        <v>6184</v>
      </c>
      <c r="AB46" s="351" t="s">
        <v>6185</v>
      </c>
      <c r="AC46" s="351" t="s">
        <v>6176</v>
      </c>
      <c r="AD46" s="351" t="s">
        <v>6175</v>
      </c>
      <c r="AE46" s="357" t="s">
        <v>6186</v>
      </c>
      <c r="AF46" s="358" t="s">
        <v>6305</v>
      </c>
      <c r="AG46" s="358" t="s">
        <v>6307</v>
      </c>
      <c r="AH46" s="358" t="s">
        <v>6306</v>
      </c>
      <c r="AI46" s="336"/>
      <c r="AJ46" s="336"/>
      <c r="AX46" s="323" t="s">
        <v>3998</v>
      </c>
      <c r="AY46" s="323" t="s">
        <v>6181</v>
      </c>
      <c r="AZ46" s="323" t="s">
        <v>6154</v>
      </c>
      <c r="BA46" s="323" t="s">
        <v>6187</v>
      </c>
      <c r="BL46" s="323" t="s">
        <v>4309</v>
      </c>
      <c r="BM46" s="323" t="s">
        <v>4309</v>
      </c>
      <c r="BV46" s="323" t="s">
        <v>4212</v>
      </c>
      <c r="CJ46" s="323" t="s">
        <v>6308</v>
      </c>
      <c r="CM46" s="323" t="s">
        <v>5855</v>
      </c>
      <c r="CV46" s="323" t="s">
        <v>4450</v>
      </c>
      <c r="CZ46" s="349" t="s">
        <v>6156</v>
      </c>
      <c r="DA46" s="323" t="s">
        <v>4312</v>
      </c>
      <c r="DB46" s="323" t="s">
        <v>4484</v>
      </c>
      <c r="DQ46" s="323" t="s">
        <v>6227</v>
      </c>
    </row>
    <row r="47" spans="1:121" ht="15" customHeight="1">
      <c r="A47" s="323" t="s">
        <v>6228</v>
      </c>
      <c r="B47" s="351" t="s">
        <v>6277</v>
      </c>
      <c r="E47" s="323" t="s">
        <v>6152</v>
      </c>
      <c r="F47" s="352" t="s">
        <v>6182</v>
      </c>
      <c r="G47" s="353" t="s">
        <v>6285</v>
      </c>
      <c r="H47" s="354" t="s">
        <v>6286</v>
      </c>
      <c r="I47" s="353" t="s">
        <v>6288</v>
      </c>
      <c r="J47" s="355" t="s">
        <v>6299</v>
      </c>
      <c r="K47" s="356" t="s">
        <v>6303</v>
      </c>
      <c r="N47" s="359" t="s">
        <v>4119</v>
      </c>
      <c r="O47" s="323" t="s">
        <v>6153</v>
      </c>
      <c r="P47" s="323">
        <v>2</v>
      </c>
      <c r="Q47" s="356" t="s">
        <v>4127</v>
      </c>
      <c r="R47" s="323">
        <v>3</v>
      </c>
      <c r="V47" s="323" t="s">
        <v>3882</v>
      </c>
      <c r="Z47" s="351" t="s">
        <v>6183</v>
      </c>
      <c r="AA47" s="351" t="s">
        <v>6184</v>
      </c>
      <c r="AB47" s="351" t="s">
        <v>6185</v>
      </c>
      <c r="AC47" s="351" t="s">
        <v>6176</v>
      </c>
      <c r="AD47" s="351" t="s">
        <v>6175</v>
      </c>
      <c r="AE47" s="357" t="s">
        <v>6186</v>
      </c>
      <c r="AF47" s="358" t="s">
        <v>6305</v>
      </c>
      <c r="AG47" s="358" t="s">
        <v>6307</v>
      </c>
      <c r="AH47" s="358" t="s">
        <v>6306</v>
      </c>
      <c r="AI47" s="336"/>
      <c r="AJ47" s="336"/>
      <c r="AX47" s="323" t="s">
        <v>3998</v>
      </c>
      <c r="AY47" s="323" t="s">
        <v>6181</v>
      </c>
      <c r="AZ47" s="323" t="s">
        <v>6154</v>
      </c>
      <c r="BA47" s="323" t="s">
        <v>6187</v>
      </c>
      <c r="BL47" s="323" t="s">
        <v>4309</v>
      </c>
      <c r="BM47" s="323" t="s">
        <v>4309</v>
      </c>
      <c r="BV47" s="323" t="s">
        <v>4212</v>
      </c>
      <c r="CJ47" s="323" t="s">
        <v>6308</v>
      </c>
      <c r="CM47" s="323" t="s">
        <v>5855</v>
      </c>
      <c r="CV47" s="323" t="s">
        <v>4450</v>
      </c>
      <c r="CZ47" s="349" t="s">
        <v>6157</v>
      </c>
      <c r="DA47" s="323" t="s">
        <v>4312</v>
      </c>
      <c r="DB47" s="323" t="s">
        <v>4484</v>
      </c>
      <c r="DQ47" s="323" t="s">
        <v>6228</v>
      </c>
    </row>
    <row r="48" spans="1:121" ht="15" customHeight="1">
      <c r="A48" s="323" t="s">
        <v>6229</v>
      </c>
      <c r="B48" s="351" t="s">
        <v>6278</v>
      </c>
      <c r="E48" s="323" t="s">
        <v>6152</v>
      </c>
      <c r="F48" s="352" t="s">
        <v>6182</v>
      </c>
      <c r="G48" s="353" t="s">
        <v>6285</v>
      </c>
      <c r="H48" s="354" t="s">
        <v>6286</v>
      </c>
      <c r="I48" s="353" t="s">
        <v>6289</v>
      </c>
      <c r="J48" s="355" t="s">
        <v>6299</v>
      </c>
      <c r="K48" s="356" t="s">
        <v>6303</v>
      </c>
      <c r="N48" s="356" t="s">
        <v>4119</v>
      </c>
      <c r="O48" s="323" t="s">
        <v>6153</v>
      </c>
      <c r="P48" s="323">
        <v>2</v>
      </c>
      <c r="Q48" s="356" t="s">
        <v>4127</v>
      </c>
      <c r="R48" s="323">
        <v>3</v>
      </c>
      <c r="V48" s="323" t="s">
        <v>3882</v>
      </c>
      <c r="Z48" s="351" t="s">
        <v>6183</v>
      </c>
      <c r="AA48" s="351" t="s">
        <v>6184</v>
      </c>
      <c r="AB48" s="351" t="s">
        <v>6185</v>
      </c>
      <c r="AC48" s="351" t="s">
        <v>6176</v>
      </c>
      <c r="AD48" s="351" t="s">
        <v>6175</v>
      </c>
      <c r="AE48" s="357" t="s">
        <v>6186</v>
      </c>
      <c r="AF48" s="358" t="s">
        <v>6305</v>
      </c>
      <c r="AG48" s="358" t="s">
        <v>6307</v>
      </c>
      <c r="AH48" s="358" t="s">
        <v>6306</v>
      </c>
      <c r="AI48" s="336"/>
      <c r="AJ48" s="336"/>
      <c r="AX48" s="323" t="s">
        <v>3998</v>
      </c>
      <c r="AY48" s="323" t="s">
        <v>6181</v>
      </c>
      <c r="AZ48" s="323" t="s">
        <v>6154</v>
      </c>
      <c r="BA48" s="323" t="s">
        <v>6187</v>
      </c>
      <c r="BL48" s="323" t="s">
        <v>4309</v>
      </c>
      <c r="BM48" s="323" t="s">
        <v>4309</v>
      </c>
      <c r="BV48" s="323" t="s">
        <v>4212</v>
      </c>
      <c r="CJ48" s="323" t="s">
        <v>6308</v>
      </c>
      <c r="CM48" s="323" t="s">
        <v>5855</v>
      </c>
      <c r="CV48" s="323" t="s">
        <v>4450</v>
      </c>
      <c r="CZ48" s="360" t="s">
        <v>6158</v>
      </c>
      <c r="DA48" s="323" t="s">
        <v>4312</v>
      </c>
      <c r="DB48" s="323" t="s">
        <v>4484</v>
      </c>
      <c r="DQ48" s="323" t="s">
        <v>6229</v>
      </c>
    </row>
    <row r="49" spans="1:121" ht="15" customHeight="1">
      <c r="A49" s="323" t="s">
        <v>6230</v>
      </c>
      <c r="B49" s="351" t="s">
        <v>6279</v>
      </c>
      <c r="E49" s="323" t="s">
        <v>6152</v>
      </c>
      <c r="F49" s="352" t="s">
        <v>6182</v>
      </c>
      <c r="G49" s="353" t="s">
        <v>6285</v>
      </c>
      <c r="H49" s="354" t="s">
        <v>6286</v>
      </c>
      <c r="I49" s="353" t="s">
        <v>6288</v>
      </c>
      <c r="J49" s="355" t="s">
        <v>6300</v>
      </c>
      <c r="K49" s="356" t="s">
        <v>6303</v>
      </c>
      <c r="N49" s="359" t="s">
        <v>4119</v>
      </c>
      <c r="O49" s="323" t="s">
        <v>6153</v>
      </c>
      <c r="P49" s="323">
        <v>2</v>
      </c>
      <c r="Q49" s="356" t="s">
        <v>4127</v>
      </c>
      <c r="R49" s="323">
        <v>3</v>
      </c>
      <c r="V49" s="323" t="s">
        <v>3882</v>
      </c>
      <c r="Z49" s="351" t="s">
        <v>6183</v>
      </c>
      <c r="AA49" s="351" t="s">
        <v>6184</v>
      </c>
      <c r="AB49" s="351" t="s">
        <v>6185</v>
      </c>
      <c r="AC49" s="351" t="s">
        <v>6176</v>
      </c>
      <c r="AD49" s="351" t="s">
        <v>6175</v>
      </c>
      <c r="AE49" s="357" t="s">
        <v>6186</v>
      </c>
      <c r="AF49" s="358" t="s">
        <v>6305</v>
      </c>
      <c r="AG49" s="358" t="s">
        <v>6307</v>
      </c>
      <c r="AH49" s="358" t="s">
        <v>6306</v>
      </c>
      <c r="AI49" s="336"/>
      <c r="AJ49" s="336"/>
      <c r="AX49" s="323" t="s">
        <v>3998</v>
      </c>
      <c r="AY49" s="323" t="s">
        <v>6181</v>
      </c>
      <c r="AZ49" s="323" t="s">
        <v>6154</v>
      </c>
      <c r="BA49" s="323" t="s">
        <v>6187</v>
      </c>
      <c r="BL49" s="323" t="s">
        <v>4309</v>
      </c>
      <c r="BM49" s="323" t="s">
        <v>4309</v>
      </c>
      <c r="BV49" s="323" t="s">
        <v>4212</v>
      </c>
      <c r="CJ49" s="323" t="s">
        <v>6308</v>
      </c>
      <c r="CM49" s="323" t="s">
        <v>5855</v>
      </c>
      <c r="CV49" s="323" t="s">
        <v>4450</v>
      </c>
      <c r="CZ49" s="360" t="s">
        <v>6159</v>
      </c>
      <c r="DA49" s="323" t="s">
        <v>4312</v>
      </c>
      <c r="DB49" s="323" t="s">
        <v>4484</v>
      </c>
      <c r="DQ49" s="323" t="s">
        <v>6230</v>
      </c>
    </row>
    <row r="50" spans="1:121" ht="15" customHeight="1">
      <c r="A50" s="323" t="s">
        <v>6231</v>
      </c>
      <c r="B50" s="351" t="s">
        <v>6280</v>
      </c>
      <c r="E50" s="323" t="s">
        <v>6152</v>
      </c>
      <c r="F50" s="352" t="s">
        <v>6182</v>
      </c>
      <c r="G50" s="353" t="s">
        <v>6285</v>
      </c>
      <c r="H50" s="354" t="s">
        <v>6286</v>
      </c>
      <c r="I50" s="353" t="s">
        <v>6289</v>
      </c>
      <c r="J50" s="355" t="s">
        <v>6300</v>
      </c>
      <c r="K50" s="356" t="s">
        <v>6303</v>
      </c>
      <c r="N50" s="356" t="s">
        <v>4119</v>
      </c>
      <c r="O50" s="323" t="s">
        <v>6153</v>
      </c>
      <c r="P50" s="323">
        <v>2</v>
      </c>
      <c r="Q50" s="356" t="s">
        <v>4127</v>
      </c>
      <c r="R50" s="323">
        <v>3</v>
      </c>
      <c r="V50" s="323" t="s">
        <v>3882</v>
      </c>
      <c r="Z50" s="351" t="s">
        <v>6183</v>
      </c>
      <c r="AA50" s="351" t="s">
        <v>6184</v>
      </c>
      <c r="AB50" s="351" t="s">
        <v>6185</v>
      </c>
      <c r="AC50" s="351" t="s">
        <v>6176</v>
      </c>
      <c r="AD50" s="351" t="s">
        <v>6175</v>
      </c>
      <c r="AE50" s="357" t="s">
        <v>6186</v>
      </c>
      <c r="AF50" s="358" t="s">
        <v>6305</v>
      </c>
      <c r="AG50" s="358" t="s">
        <v>6307</v>
      </c>
      <c r="AH50" s="358" t="s">
        <v>6306</v>
      </c>
      <c r="AI50" s="336"/>
      <c r="AJ50" s="336"/>
      <c r="AX50" s="323" t="s">
        <v>3998</v>
      </c>
      <c r="AY50" s="323" t="s">
        <v>6181</v>
      </c>
      <c r="AZ50" s="323" t="s">
        <v>6154</v>
      </c>
      <c r="BA50" s="323" t="s">
        <v>6187</v>
      </c>
      <c r="BL50" s="323" t="s">
        <v>4309</v>
      </c>
      <c r="BM50" s="323" t="s">
        <v>4309</v>
      </c>
      <c r="BV50" s="323" t="s">
        <v>4212</v>
      </c>
      <c r="CJ50" s="323" t="s">
        <v>6308</v>
      </c>
      <c r="CM50" s="323" t="s">
        <v>5855</v>
      </c>
      <c r="CV50" s="323" t="s">
        <v>4450</v>
      </c>
      <c r="CZ50" s="360" t="s">
        <v>6160</v>
      </c>
      <c r="DA50" s="323" t="s">
        <v>4312</v>
      </c>
      <c r="DB50" s="323" t="s">
        <v>4484</v>
      </c>
      <c r="DQ50" s="323" t="s">
        <v>6231</v>
      </c>
    </row>
    <row r="51" spans="1:121" ht="15" customHeight="1">
      <c r="A51" s="323" t="s">
        <v>6232</v>
      </c>
      <c r="B51" s="351" t="s">
        <v>6281</v>
      </c>
      <c r="E51" s="323" t="s">
        <v>6152</v>
      </c>
      <c r="F51" s="352" t="s">
        <v>6182</v>
      </c>
      <c r="G51" s="353" t="s">
        <v>6285</v>
      </c>
      <c r="H51" s="354" t="s">
        <v>6286</v>
      </c>
      <c r="I51" s="353" t="s">
        <v>6288</v>
      </c>
      <c r="J51" s="355" t="s">
        <v>6301</v>
      </c>
      <c r="K51" s="356" t="s">
        <v>6303</v>
      </c>
      <c r="N51" s="359" t="s">
        <v>4119</v>
      </c>
      <c r="O51" s="323" t="s">
        <v>6153</v>
      </c>
      <c r="P51" s="323">
        <v>2</v>
      </c>
      <c r="Q51" s="356" t="s">
        <v>4127</v>
      </c>
      <c r="R51" s="323">
        <v>3</v>
      </c>
      <c r="V51" s="323" t="s">
        <v>3882</v>
      </c>
      <c r="Z51" s="351" t="s">
        <v>6183</v>
      </c>
      <c r="AA51" s="351" t="s">
        <v>6184</v>
      </c>
      <c r="AB51" s="351" t="s">
        <v>6185</v>
      </c>
      <c r="AC51" s="351" t="s">
        <v>6176</v>
      </c>
      <c r="AD51" s="351" t="s">
        <v>6175</v>
      </c>
      <c r="AE51" s="357" t="s">
        <v>6186</v>
      </c>
      <c r="AF51" s="358" t="s">
        <v>6305</v>
      </c>
      <c r="AG51" s="358" t="s">
        <v>6307</v>
      </c>
      <c r="AH51" s="358" t="s">
        <v>6306</v>
      </c>
      <c r="AI51" s="336"/>
      <c r="AJ51" s="336"/>
      <c r="AX51" s="323" t="s">
        <v>3998</v>
      </c>
      <c r="AY51" s="323" t="s">
        <v>6181</v>
      </c>
      <c r="AZ51" s="323" t="s">
        <v>6154</v>
      </c>
      <c r="BA51" s="323" t="s">
        <v>6187</v>
      </c>
      <c r="BL51" s="323" t="s">
        <v>4309</v>
      </c>
      <c r="BM51" s="323" t="s">
        <v>4309</v>
      </c>
      <c r="BV51" s="323" t="s">
        <v>4212</v>
      </c>
      <c r="CJ51" s="323" t="s">
        <v>6308</v>
      </c>
      <c r="CM51" s="323" t="s">
        <v>5855</v>
      </c>
      <c r="CV51" s="323" t="s">
        <v>4450</v>
      </c>
      <c r="CZ51" s="360" t="s">
        <v>6161</v>
      </c>
      <c r="DA51" s="323" t="s">
        <v>4312</v>
      </c>
      <c r="DB51" s="323" t="s">
        <v>4484</v>
      </c>
      <c r="DQ51" s="323" t="s">
        <v>6232</v>
      </c>
    </row>
    <row r="52" spans="1:121" ht="15" customHeight="1">
      <c r="A52" s="323" t="s">
        <v>6233</v>
      </c>
      <c r="B52" s="351" t="s">
        <v>6282</v>
      </c>
      <c r="E52" s="323" t="s">
        <v>6152</v>
      </c>
      <c r="F52" s="352" t="s">
        <v>6182</v>
      </c>
      <c r="G52" s="353" t="s">
        <v>6285</v>
      </c>
      <c r="H52" s="354" t="s">
        <v>6286</v>
      </c>
      <c r="I52" s="353" t="s">
        <v>6289</v>
      </c>
      <c r="J52" s="355" t="s">
        <v>6301</v>
      </c>
      <c r="K52" s="356" t="s">
        <v>6303</v>
      </c>
      <c r="N52" s="356" t="s">
        <v>4119</v>
      </c>
      <c r="O52" s="323" t="s">
        <v>6153</v>
      </c>
      <c r="P52" s="323">
        <v>2</v>
      </c>
      <c r="Q52" s="356" t="s">
        <v>4127</v>
      </c>
      <c r="R52" s="323">
        <v>3</v>
      </c>
      <c r="V52" s="323" t="s">
        <v>3882</v>
      </c>
      <c r="Z52" s="351" t="s">
        <v>6183</v>
      </c>
      <c r="AA52" s="351" t="s">
        <v>6184</v>
      </c>
      <c r="AB52" s="351" t="s">
        <v>6185</v>
      </c>
      <c r="AC52" s="351" t="s">
        <v>6176</v>
      </c>
      <c r="AD52" s="351" t="s">
        <v>6175</v>
      </c>
      <c r="AE52" s="357" t="s">
        <v>6186</v>
      </c>
      <c r="AF52" s="358" t="s">
        <v>6305</v>
      </c>
      <c r="AG52" s="358" t="s">
        <v>6307</v>
      </c>
      <c r="AH52" s="358" t="s">
        <v>6306</v>
      </c>
      <c r="AI52" s="336"/>
      <c r="AJ52" s="336"/>
      <c r="AX52" s="323" t="s">
        <v>3998</v>
      </c>
      <c r="AY52" s="323" t="s">
        <v>6181</v>
      </c>
      <c r="AZ52" s="323" t="s">
        <v>6154</v>
      </c>
      <c r="BA52" s="323" t="s">
        <v>6187</v>
      </c>
      <c r="BL52" s="323" t="s">
        <v>4309</v>
      </c>
      <c r="BM52" s="323" t="s">
        <v>4309</v>
      </c>
      <c r="BV52" s="323" t="s">
        <v>4212</v>
      </c>
      <c r="CJ52" s="323" t="s">
        <v>6308</v>
      </c>
      <c r="CM52" s="323" t="s">
        <v>5855</v>
      </c>
      <c r="CV52" s="323" t="s">
        <v>4450</v>
      </c>
      <c r="CZ52" s="360" t="s">
        <v>6162</v>
      </c>
      <c r="DA52" s="323" t="s">
        <v>4312</v>
      </c>
      <c r="DB52" s="323" t="s">
        <v>4484</v>
      </c>
      <c r="DQ52" s="323" t="s">
        <v>6233</v>
      </c>
    </row>
    <row r="53" spans="1:121" ht="15" customHeight="1">
      <c r="A53" s="323" t="s">
        <v>6234</v>
      </c>
      <c r="B53" s="351" t="s">
        <v>6283</v>
      </c>
      <c r="E53" s="323" t="s">
        <v>6152</v>
      </c>
      <c r="F53" s="352" t="s">
        <v>6182</v>
      </c>
      <c r="G53" s="353" t="s">
        <v>6285</v>
      </c>
      <c r="H53" s="354" t="s">
        <v>6286</v>
      </c>
      <c r="I53" s="353" t="s">
        <v>6288</v>
      </c>
      <c r="J53" s="355" t="s">
        <v>6302</v>
      </c>
      <c r="K53" s="356" t="s">
        <v>6303</v>
      </c>
      <c r="N53" s="359" t="s">
        <v>4119</v>
      </c>
      <c r="O53" s="323" t="s">
        <v>6153</v>
      </c>
      <c r="P53" s="323">
        <v>2</v>
      </c>
      <c r="Q53" s="356" t="s">
        <v>4127</v>
      </c>
      <c r="R53" s="323">
        <v>3</v>
      </c>
      <c r="V53" s="323" t="s">
        <v>3882</v>
      </c>
      <c r="Z53" s="351" t="s">
        <v>6183</v>
      </c>
      <c r="AA53" s="351" t="s">
        <v>6184</v>
      </c>
      <c r="AB53" s="351" t="s">
        <v>6185</v>
      </c>
      <c r="AC53" s="351" t="s">
        <v>6176</v>
      </c>
      <c r="AD53" s="351" t="s">
        <v>6175</v>
      </c>
      <c r="AE53" s="357" t="s">
        <v>6186</v>
      </c>
      <c r="AF53" s="358" t="s">
        <v>6305</v>
      </c>
      <c r="AG53" s="358" t="s">
        <v>6307</v>
      </c>
      <c r="AH53" s="358" t="s">
        <v>6306</v>
      </c>
      <c r="AI53" s="336"/>
      <c r="AJ53" s="336"/>
      <c r="AX53" s="323" t="s">
        <v>3998</v>
      </c>
      <c r="AY53" s="323" t="s">
        <v>6181</v>
      </c>
      <c r="AZ53" s="323" t="s">
        <v>6154</v>
      </c>
      <c r="BA53" s="323" t="s">
        <v>6187</v>
      </c>
      <c r="BL53" s="323" t="s">
        <v>4309</v>
      </c>
      <c r="BM53" s="323" t="s">
        <v>4309</v>
      </c>
      <c r="BV53" s="323" t="s">
        <v>4212</v>
      </c>
      <c r="CJ53" s="323" t="s">
        <v>6308</v>
      </c>
      <c r="CM53" s="323" t="s">
        <v>5855</v>
      </c>
      <c r="CV53" s="323" t="s">
        <v>4450</v>
      </c>
      <c r="CZ53" s="360" t="s">
        <v>6163</v>
      </c>
      <c r="DA53" s="323" t="s">
        <v>4312</v>
      </c>
      <c r="DB53" s="323" t="s">
        <v>4484</v>
      </c>
      <c r="DQ53" s="323" t="s">
        <v>6234</v>
      </c>
    </row>
    <row r="54" spans="1:121" ht="15" customHeight="1">
      <c r="A54" s="323" t="s">
        <v>6235</v>
      </c>
      <c r="B54" s="351" t="s">
        <v>6284</v>
      </c>
      <c r="E54" s="323" t="s">
        <v>6152</v>
      </c>
      <c r="F54" s="352" t="s">
        <v>6182</v>
      </c>
      <c r="G54" s="353" t="s">
        <v>6285</v>
      </c>
      <c r="H54" s="354" t="s">
        <v>6286</v>
      </c>
      <c r="I54" s="353" t="s">
        <v>6289</v>
      </c>
      <c r="J54" s="355" t="s">
        <v>6302</v>
      </c>
      <c r="K54" s="356" t="s">
        <v>6303</v>
      </c>
      <c r="N54" s="356" t="s">
        <v>4119</v>
      </c>
      <c r="O54" s="323" t="s">
        <v>6153</v>
      </c>
      <c r="P54" s="323">
        <v>2</v>
      </c>
      <c r="Q54" s="356" t="s">
        <v>4127</v>
      </c>
      <c r="R54" s="323">
        <v>3</v>
      </c>
      <c r="V54" s="323" t="s">
        <v>3882</v>
      </c>
      <c r="Z54" s="351" t="s">
        <v>6183</v>
      </c>
      <c r="AA54" s="351" t="s">
        <v>6184</v>
      </c>
      <c r="AB54" s="351" t="s">
        <v>6185</v>
      </c>
      <c r="AC54" s="351" t="s">
        <v>6176</v>
      </c>
      <c r="AD54" s="351" t="s">
        <v>6175</v>
      </c>
      <c r="AE54" s="357" t="s">
        <v>6186</v>
      </c>
      <c r="AF54" s="358" t="s">
        <v>6305</v>
      </c>
      <c r="AG54" s="358" t="s">
        <v>6307</v>
      </c>
      <c r="AH54" s="358" t="s">
        <v>6306</v>
      </c>
      <c r="AI54" s="336"/>
      <c r="AJ54" s="336"/>
      <c r="AX54" s="323" t="s">
        <v>3998</v>
      </c>
      <c r="AY54" s="323" t="s">
        <v>6181</v>
      </c>
      <c r="AZ54" s="323" t="s">
        <v>6154</v>
      </c>
      <c r="BA54" s="323" t="s">
        <v>6187</v>
      </c>
      <c r="BL54" s="323" t="s">
        <v>4309</v>
      </c>
      <c r="BM54" s="323" t="s">
        <v>4309</v>
      </c>
      <c r="BV54" s="323" t="s">
        <v>4212</v>
      </c>
      <c r="CJ54" s="323" t="s">
        <v>6308</v>
      </c>
      <c r="CM54" s="323" t="s">
        <v>5855</v>
      </c>
      <c r="CV54" s="323" t="s">
        <v>4450</v>
      </c>
      <c r="CZ54" s="360" t="s">
        <v>6164</v>
      </c>
      <c r="DA54" s="323" t="s">
        <v>4312</v>
      </c>
      <c r="DB54" s="323" t="s">
        <v>4484</v>
      </c>
      <c r="DQ54" s="323" t="s">
        <v>6235</v>
      </c>
    </row>
    <row r="55" spans="1:121" ht="15.75">
      <c r="B55" s="351"/>
      <c r="F55" s="361"/>
      <c r="G55" s="353"/>
      <c r="H55" s="353"/>
      <c r="I55" s="353"/>
      <c r="J55" s="353"/>
      <c r="K55" s="353"/>
      <c r="Q55" s="364"/>
      <c r="Z55" s="362"/>
      <c r="AA55" s="362"/>
      <c r="AB55" s="362"/>
      <c r="AC55" s="362"/>
      <c r="AD55" s="362"/>
      <c r="AE55" s="357"/>
    </row>
    <row r="56" spans="1:121" ht="15.75">
      <c r="B56" s="351"/>
      <c r="F56" s="361"/>
      <c r="G56" s="353"/>
      <c r="H56" s="353"/>
      <c r="I56" s="353"/>
      <c r="J56" s="353"/>
      <c r="K56" s="353"/>
      <c r="N56" s="359"/>
      <c r="Z56" s="362"/>
      <c r="AA56" s="362"/>
      <c r="AB56" s="362"/>
      <c r="AC56" s="362"/>
      <c r="AD56" s="362"/>
      <c r="AE56" s="357"/>
      <c r="AF56" s="363"/>
    </row>
    <row r="57" spans="1:121" ht="15.75">
      <c r="B57" s="351"/>
      <c r="F57" s="361"/>
      <c r="G57" s="353"/>
      <c r="H57" s="353"/>
      <c r="I57" s="353"/>
      <c r="J57" s="353"/>
      <c r="K57" s="353"/>
      <c r="Q57" s="364"/>
      <c r="Z57" s="362"/>
      <c r="AA57" s="362"/>
      <c r="AB57" s="362"/>
      <c r="AC57" s="362"/>
      <c r="AD57" s="362"/>
      <c r="AE57" s="357"/>
      <c r="AF57" s="362"/>
    </row>
    <row r="58" spans="1:121" ht="15.75">
      <c r="B58" s="351"/>
      <c r="F58" s="361"/>
      <c r="G58" s="353"/>
      <c r="H58" s="353"/>
      <c r="I58" s="353"/>
      <c r="J58" s="353"/>
      <c r="K58" s="353"/>
      <c r="N58" s="359"/>
      <c r="Z58" s="362"/>
      <c r="AA58" s="362"/>
      <c r="AB58" s="362"/>
      <c r="AC58" s="362"/>
      <c r="AD58" s="362"/>
      <c r="AE58" s="357"/>
      <c r="AF58" s="362"/>
    </row>
    <row r="59" spans="1:121" ht="15.75">
      <c r="B59" s="351"/>
      <c r="F59" s="361"/>
      <c r="G59" s="353"/>
      <c r="H59" s="353"/>
      <c r="I59" s="353"/>
      <c r="J59" s="353"/>
      <c r="K59" s="353"/>
      <c r="Q59" s="364"/>
      <c r="Z59" s="362"/>
      <c r="AA59" s="362"/>
      <c r="AB59" s="362"/>
      <c r="AC59" s="362"/>
      <c r="AD59" s="362"/>
      <c r="AE59" s="357"/>
      <c r="AF59" s="362"/>
    </row>
    <row r="60" spans="1:121" ht="15.75">
      <c r="B60" s="351"/>
      <c r="F60" s="361"/>
      <c r="G60" s="353"/>
      <c r="H60" s="353"/>
      <c r="I60" s="353"/>
      <c r="J60" s="353"/>
      <c r="K60" s="353"/>
      <c r="N60" s="359"/>
      <c r="Z60" s="362"/>
      <c r="AA60" s="362"/>
      <c r="AB60" s="362"/>
      <c r="AC60" s="362"/>
      <c r="AD60" s="362"/>
      <c r="AE60" s="357"/>
      <c r="AF60" s="362"/>
    </row>
    <row r="61" spans="1:121" ht="15.75">
      <c r="B61" s="351"/>
      <c r="F61" s="361"/>
      <c r="G61" s="353"/>
      <c r="H61" s="353"/>
      <c r="I61" s="353"/>
      <c r="J61" s="353"/>
      <c r="K61" s="353"/>
      <c r="Q61" s="364"/>
    </row>
  </sheetData>
  <sheetProtection formatCells="0" formatColumns="0" formatRows="0" insertColumns="0" insertRows="0" insertHyperlinks="0" deleteColumns="0" deleteRows="0" sort="0" autoFilter="0" pivotTables="0"/>
  <phoneticPr fontId="83"/>
  <hyperlinks>
    <hyperlink ref="AG4" r:id="rId1" xr:uid="{00000000-0004-0000-0600-000000000000}"/>
    <hyperlink ref="AF4" r:id="rId2" xr:uid="{00000000-0004-0000-0600-000001000000}"/>
    <hyperlink ref="AF31" r:id="rId3" xr:uid="{00000000-0004-0000-0600-000005000000}"/>
    <hyperlink ref="AF6" r:id="rId4" xr:uid="{FA92B1E5-6EA5-4552-9FB6-403696AB90B4}"/>
    <hyperlink ref="AF7:AF29" r:id="rId5" display="http://pics.sanctuarie.com/halloween/HC-Vampire-Basic-Kit-Dresses-Amazon-Black-V2.jpg" xr:uid="{02A54536-7536-4A20-B502-1A33953C4D39}"/>
    <hyperlink ref="AF32:AF54" r:id="rId6" display="http://pics.sanctuarie.com/halloween/HC-Vampire-Basic-Kit-Dresses-Amazon-Red-V2.jpg" xr:uid="{E9AF113A-08F0-452C-B1B1-2B05F039FEEF}"/>
    <hyperlink ref="AH4" r:id="rId7" xr:uid="{62EE01EF-5DB1-41C2-B62A-7E79C03B63DF}"/>
    <hyperlink ref="AH6" r:id="rId8" xr:uid="{0E956628-23B8-4E75-B0AC-16C67E29FD36}"/>
    <hyperlink ref="AH7:AH29" r:id="rId9" display="http://pics.sanctuarie.com/size-charts/Made-in-USA-Runs-Big.jpg" xr:uid="{70D08E8B-592D-4C5D-A32C-EDC8B863BB8F}"/>
    <hyperlink ref="AH31" r:id="rId10" xr:uid="{178EE0A4-1795-4960-9602-F6E81AAF2E12}"/>
    <hyperlink ref="AH32:AH54" r:id="rId11" display="http://pics.sanctuarie.com/size-charts/Made-in-USA-Runs-Big.jpg" xr:uid="{CF9A2077-D5D1-462E-AD98-8C9C7EB957B2}"/>
    <hyperlink ref="AG6" r:id="rId12" xr:uid="{57E6EF91-18FF-4333-A382-3895BEADD5FB}"/>
    <hyperlink ref="AG7:AG29" r:id="rId13" display="http://pics.sanctuarie.com/size-charts/Vampiress-Measurements.jpg" xr:uid="{71F6D83D-5171-4851-BD66-0830AECE465A}"/>
    <hyperlink ref="AG31" r:id="rId14" xr:uid="{D432737B-8875-4889-9F63-31012A75F8EE}"/>
    <hyperlink ref="AG32:AG54" r:id="rId15" display="http://pics.sanctuarie.com/size-charts/Vampiress-Measurements.jpg" xr:uid="{93E07A29-74C9-4F04-985C-AE772B287ED0}"/>
  </hyperlinks>
  <pageMargins left="0.75" right="0.75" top="1" bottom="1" header="0.5" footer="0.5"/>
  <pageSetup orientation="portrait" r:id="rId16"/>
  <headerFooter alignWithMargins="0"/>
  <drawing r:id="rId17"/>
  <legacyDrawing r:id="rId18"/>
  <controls>
    <mc:AlternateContent xmlns:mc="http://schemas.openxmlformats.org/markup-compatibility/2006">
      <mc:Choice Requires="x14">
        <control shapeId="6145" r:id="rId19" name="cboOfferCreation">
          <controlPr defaultSize="0" autoLine="0" r:id="rId20">
            <anchor moveWithCells="1">
              <from>
                <xdr:col>0</xdr:col>
                <xdr:colOff>9525</xdr:colOff>
                <xdr:row>0</xdr:row>
                <xdr:rowOff>9525</xdr:rowOff>
              </from>
              <to>
                <xdr:col>0</xdr:col>
                <xdr:colOff>28575</xdr:colOff>
                <xdr:row>0</xdr:row>
                <xdr:rowOff>28575</xdr:rowOff>
              </to>
            </anchor>
          </controlPr>
        </control>
      </mc:Choice>
      <mc:Fallback>
        <control shapeId="6145" r:id="rId19"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273"/>
  <sheetViews>
    <sheetView workbookViewId="0">
      <pane ySplit="2" topLeftCell="A3" activePane="bottomLeft" state="frozenSplit"/>
      <selection pane="bottomLeft" activeCell="F12" sqref="F12"/>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32.285156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289" t="s">
        <v>961</v>
      </c>
      <c r="B1" s="289"/>
      <c r="C1" s="153" t="s">
        <v>1114</v>
      </c>
      <c r="D1" s="153" t="s">
        <v>1156</v>
      </c>
      <c r="E1" s="153" t="s">
        <v>1400</v>
      </c>
      <c r="F1" s="153" t="s">
        <v>1405</v>
      </c>
      <c r="G1" s="153" t="s">
        <v>1505</v>
      </c>
      <c r="H1" s="274" t="s">
        <v>5845</v>
      </c>
      <c r="I1" s="153" t="s">
        <v>4317</v>
      </c>
      <c r="J1" s="289" t="s">
        <v>1541</v>
      </c>
      <c r="K1" s="289"/>
      <c r="L1" s="153" t="s">
        <v>1544</v>
      </c>
      <c r="M1" s="153" t="s">
        <v>1633</v>
      </c>
      <c r="N1" s="153" t="s">
        <v>1766</v>
      </c>
      <c r="O1" s="153" t="s">
        <v>1851</v>
      </c>
      <c r="P1" s="153" t="s">
        <v>1896</v>
      </c>
      <c r="Q1" s="274" t="s">
        <v>5844</v>
      </c>
      <c r="R1" s="153" t="s">
        <v>2247</v>
      </c>
      <c r="S1" s="153" t="s">
        <v>2262</v>
      </c>
      <c r="T1" s="153" t="s">
        <v>2350</v>
      </c>
      <c r="U1" s="153" t="s">
        <v>2557</v>
      </c>
      <c r="V1" s="153" t="s">
        <v>2814</v>
      </c>
      <c r="W1" s="153" t="s">
        <v>2995</v>
      </c>
      <c r="X1" s="289" t="s">
        <v>3170</v>
      </c>
      <c r="Y1" s="289"/>
      <c r="Z1" s="153" t="s">
        <v>3311</v>
      </c>
      <c r="AA1" s="153" t="s">
        <v>3312</v>
      </c>
      <c r="AB1" s="153" t="s">
        <v>3338</v>
      </c>
      <c r="AC1" s="289" t="s">
        <v>3409</v>
      </c>
      <c r="AD1" s="289"/>
      <c r="AE1" s="289"/>
      <c r="AF1" s="153" t="s">
        <v>3534</v>
      </c>
      <c r="AG1" s="290" t="s">
        <v>3542</v>
      </c>
      <c r="AH1" s="291"/>
      <c r="AI1" s="275" t="s">
        <v>6116</v>
      </c>
      <c r="AJ1" s="153" t="s">
        <v>3698</v>
      </c>
      <c r="AK1" s="153" t="s">
        <v>3707</v>
      </c>
      <c r="AL1" s="153" t="s">
        <v>3748</v>
      </c>
      <c r="AM1" s="153" t="s">
        <v>3820</v>
      </c>
      <c r="AN1" s="153" t="s">
        <v>3853</v>
      </c>
    </row>
    <row r="2" spans="1:40">
      <c r="A2" s="154" t="s">
        <v>4318</v>
      </c>
      <c r="B2" s="154" t="s">
        <v>4319</v>
      </c>
      <c r="C2" s="154"/>
      <c r="D2" s="154" t="s">
        <v>4320</v>
      </c>
      <c r="E2" s="154" t="s">
        <v>4321</v>
      </c>
      <c r="F2" s="154"/>
      <c r="G2" s="154"/>
      <c r="H2" s="154"/>
      <c r="I2" s="154"/>
      <c r="J2" s="154" t="s">
        <v>4322</v>
      </c>
      <c r="K2" s="154" t="s">
        <v>4323</v>
      </c>
      <c r="L2" s="154"/>
      <c r="M2" s="154"/>
      <c r="N2" s="154"/>
      <c r="O2" s="154"/>
      <c r="P2" s="154"/>
      <c r="Q2" s="154"/>
      <c r="R2" s="154"/>
      <c r="S2" s="154"/>
      <c r="T2" s="154"/>
      <c r="U2" s="154"/>
      <c r="V2" s="154"/>
      <c r="W2" s="154"/>
      <c r="X2" s="154" t="s">
        <v>4324</v>
      </c>
      <c r="Y2" s="154" t="s">
        <v>4323</v>
      </c>
      <c r="Z2" s="154"/>
      <c r="AA2" s="154" t="s">
        <v>4212</v>
      </c>
      <c r="AB2" s="154"/>
      <c r="AC2" s="154" t="s">
        <v>4325</v>
      </c>
      <c r="AD2" s="154" t="s">
        <v>4326</v>
      </c>
      <c r="AE2" s="154" t="s">
        <v>4319</v>
      </c>
      <c r="AF2" s="154"/>
      <c r="AG2" s="154" t="s">
        <v>4327</v>
      </c>
      <c r="AH2" s="154" t="s">
        <v>4328</v>
      </c>
      <c r="AI2" s="154"/>
      <c r="AJ2" s="154"/>
      <c r="AK2" s="154"/>
      <c r="AL2" s="154"/>
      <c r="AM2" s="154"/>
      <c r="AN2" s="155"/>
    </row>
    <row r="3" spans="1:40">
      <c r="A3" s="9" t="s">
        <v>4329</v>
      </c>
      <c r="B3" s="9" t="s">
        <v>4330</v>
      </c>
      <c r="C3" s="9" t="s">
        <v>4331</v>
      </c>
      <c r="D3" s="9" t="s">
        <v>4332</v>
      </c>
      <c r="E3" s="9" t="s">
        <v>4333</v>
      </c>
      <c r="F3" s="9" t="s">
        <v>4334</v>
      </c>
      <c r="G3" s="9" t="s">
        <v>4214</v>
      </c>
      <c r="H3" s="277" t="s">
        <v>5857</v>
      </c>
      <c r="I3" s="9" t="s">
        <v>4335</v>
      </c>
      <c r="J3" s="9" t="s">
        <v>10</v>
      </c>
      <c r="K3" s="9" t="s">
        <v>4336</v>
      </c>
      <c r="L3" s="243" t="s">
        <v>4404</v>
      </c>
      <c r="M3" s="9" t="s">
        <v>4308</v>
      </c>
      <c r="N3" s="9" t="s">
        <v>4338</v>
      </c>
      <c r="O3" s="9" t="s">
        <v>4339</v>
      </c>
      <c r="P3" s="9" t="s">
        <v>4340</v>
      </c>
      <c r="Q3" s="9" t="s">
        <v>5854</v>
      </c>
      <c r="R3" s="9" t="s">
        <v>4341</v>
      </c>
      <c r="S3" s="9" t="s">
        <v>4342</v>
      </c>
      <c r="T3" s="9" t="s">
        <v>4343</v>
      </c>
      <c r="U3" s="9" t="s">
        <v>4344</v>
      </c>
      <c r="V3" s="9" t="s">
        <v>4345</v>
      </c>
      <c r="W3" s="9" t="s">
        <v>4346</v>
      </c>
      <c r="X3" s="9" t="s">
        <v>4347</v>
      </c>
      <c r="Y3" s="9" t="s">
        <v>4348</v>
      </c>
      <c r="Z3" s="9" t="s">
        <v>4349</v>
      </c>
      <c r="AA3" s="6" t="s">
        <v>4469</v>
      </c>
      <c r="AB3" s="9" t="s">
        <v>4257</v>
      </c>
      <c r="AC3" s="9" t="s">
        <v>4350</v>
      </c>
      <c r="AD3" s="9" t="s">
        <v>4351</v>
      </c>
      <c r="AE3" s="9" t="s">
        <v>4259</v>
      </c>
      <c r="AF3" s="9" t="s">
        <v>4352</v>
      </c>
      <c r="AG3" s="9" t="s">
        <v>4263</v>
      </c>
      <c r="AH3" s="9" t="s">
        <v>4353</v>
      </c>
      <c r="AI3" s="279" t="s">
        <v>6117</v>
      </c>
      <c r="AJ3" s="9" t="s">
        <v>4267</v>
      </c>
      <c r="AK3" s="9" t="s">
        <v>4354</v>
      </c>
      <c r="AL3" s="9" t="s">
        <v>4355</v>
      </c>
      <c r="AM3" s="9" t="s">
        <v>4356</v>
      </c>
      <c r="AN3" s="9" t="s">
        <v>4275</v>
      </c>
    </row>
    <row r="4" spans="1:40">
      <c r="A4" s="9" t="s">
        <v>4357</v>
      </c>
      <c r="B4" s="9" t="s">
        <v>4358</v>
      </c>
      <c r="C4" s="9" t="s">
        <v>4359</v>
      </c>
      <c r="D4" s="9" t="s">
        <v>4360</v>
      </c>
      <c r="E4" s="9" t="s">
        <v>4361</v>
      </c>
      <c r="F4" s="9" t="s">
        <v>4362</v>
      </c>
      <c r="G4" s="9" t="s">
        <v>4311</v>
      </c>
      <c r="H4" s="277" t="s">
        <v>5858</v>
      </c>
      <c r="I4" s="9" t="s">
        <v>4363</v>
      </c>
      <c r="J4" s="9" t="s">
        <v>4364</v>
      </c>
      <c r="K4" s="9" t="s">
        <v>4365</v>
      </c>
      <c r="L4" s="6" t="s">
        <v>4337</v>
      </c>
      <c r="M4" s="9" t="s">
        <v>4212</v>
      </c>
      <c r="N4" s="9" t="s">
        <v>4311</v>
      </c>
      <c r="O4" s="9" t="s">
        <v>4367</v>
      </c>
      <c r="P4" s="9" t="s">
        <v>4218</v>
      </c>
      <c r="Q4" s="9" t="s">
        <v>5851</v>
      </c>
      <c r="R4" s="9" t="s">
        <v>4368</v>
      </c>
      <c r="S4" s="9" t="s">
        <v>4369</v>
      </c>
      <c r="T4" s="9" t="s">
        <v>4236</v>
      </c>
      <c r="U4" s="9" t="s">
        <v>4370</v>
      </c>
      <c r="V4" s="9" t="s">
        <v>4371</v>
      </c>
      <c r="W4" s="9" t="s">
        <v>4372</v>
      </c>
      <c r="X4" s="9" t="s">
        <v>4373</v>
      </c>
      <c r="Y4" s="9" t="s">
        <v>4374</v>
      </c>
      <c r="Z4" s="9" t="s">
        <v>4375</v>
      </c>
      <c r="AA4" s="6" t="s">
        <v>4484</v>
      </c>
      <c r="AB4" s="9" t="s">
        <v>4376</v>
      </c>
      <c r="AC4" s="9" t="s">
        <v>4377</v>
      </c>
      <c r="AD4" s="9" t="s">
        <v>4378</v>
      </c>
      <c r="AE4" s="9" t="s">
        <v>4379</v>
      </c>
      <c r="AF4" s="9" t="s">
        <v>4380</v>
      </c>
      <c r="AG4" s="9" t="s">
        <v>4381</v>
      </c>
      <c r="AH4" s="9" t="s">
        <v>4382</v>
      </c>
      <c r="AI4" s="279" t="s">
        <v>6118</v>
      </c>
      <c r="AJ4" s="9" t="s">
        <v>4383</v>
      </c>
      <c r="AK4" s="9" t="s">
        <v>4261</v>
      </c>
      <c r="AL4" s="9" t="s">
        <v>4270</v>
      </c>
      <c r="AM4" s="9" t="s">
        <v>4384</v>
      </c>
      <c r="AN4" s="9" t="s">
        <v>4385</v>
      </c>
    </row>
    <row r="5" spans="1:40">
      <c r="A5" s="9" t="s">
        <v>4386</v>
      </c>
      <c r="B5" s="9" t="s">
        <v>4387</v>
      </c>
      <c r="C5" s="9" t="s">
        <v>4388</v>
      </c>
      <c r="D5" s="9" t="s">
        <v>4188</v>
      </c>
      <c r="E5" s="9" t="s">
        <v>4389</v>
      </c>
      <c r="F5" s="9" t="s">
        <v>4390</v>
      </c>
      <c r="G5" s="9" t="s">
        <v>4391</v>
      </c>
      <c r="H5" s="277" t="s">
        <v>5859</v>
      </c>
      <c r="I5" s="9" t="s">
        <v>4392</v>
      </c>
      <c r="J5" s="9" t="s">
        <v>4393</v>
      </c>
      <c r="K5" s="9" t="s">
        <v>4394</v>
      </c>
      <c r="L5" s="6" t="s">
        <v>4366</v>
      </c>
      <c r="M5" s="9" t="s">
        <v>4395</v>
      </c>
      <c r="N5" s="9" t="s">
        <v>4396</v>
      </c>
      <c r="O5" s="9" t="s">
        <v>4216</v>
      </c>
      <c r="P5" s="9" t="s">
        <v>4394</v>
      </c>
      <c r="Q5" s="9" t="s">
        <v>5856</v>
      </c>
      <c r="R5" s="9" t="s">
        <v>4397</v>
      </c>
      <c r="S5" s="9" t="s">
        <v>4232</v>
      </c>
      <c r="T5" s="9" t="s">
        <v>4398</v>
      </c>
      <c r="U5" s="9" t="s">
        <v>4399</v>
      </c>
      <c r="V5" s="9" t="s">
        <v>4400</v>
      </c>
      <c r="W5" s="9" t="s">
        <v>4401</v>
      </c>
      <c r="X5" s="9" t="s">
        <v>4402</v>
      </c>
      <c r="Y5" s="9" t="s">
        <v>4403</v>
      </c>
      <c r="Z5" s="9" t="s">
        <v>4405</v>
      </c>
      <c r="AA5" s="6" t="s">
        <v>6143</v>
      </c>
      <c r="AB5" s="9" t="s">
        <v>4407</v>
      </c>
      <c r="AC5" s="9" t="s">
        <v>4408</v>
      </c>
      <c r="AD5" s="9" t="s">
        <v>4394</v>
      </c>
      <c r="AE5" s="9" t="s">
        <v>4409</v>
      </c>
      <c r="AF5" s="9" t="s">
        <v>4365</v>
      </c>
      <c r="AG5" s="9" t="s">
        <v>4410</v>
      </c>
      <c r="AH5" s="9" t="s">
        <v>4411</v>
      </c>
      <c r="AI5" s="279" t="s">
        <v>6119</v>
      </c>
      <c r="AJ5" s="9" t="s">
        <v>4412</v>
      </c>
      <c r="AK5" s="9" t="s">
        <v>4413</v>
      </c>
      <c r="AL5" s="9" t="s">
        <v>4394</v>
      </c>
      <c r="AM5" s="9" t="s">
        <v>4414</v>
      </c>
      <c r="AN5" s="9" t="s">
        <v>4415</v>
      </c>
    </row>
    <row r="6" spans="1:40">
      <c r="A6" s="9" t="s">
        <v>4416</v>
      </c>
      <c r="B6" s="9" t="s">
        <v>4417</v>
      </c>
      <c r="C6" s="9" t="s">
        <v>4418</v>
      </c>
      <c r="D6" s="9" t="s">
        <v>4419</v>
      </c>
      <c r="E6" s="9" t="s">
        <v>4420</v>
      </c>
      <c r="F6" s="9" t="s">
        <v>4421</v>
      </c>
      <c r="G6" s="9" t="s">
        <v>4422</v>
      </c>
      <c r="H6" s="277" t="s">
        <v>5860</v>
      </c>
      <c r="I6" s="9" t="s">
        <v>4423</v>
      </c>
      <c r="J6" s="9" t="s">
        <v>4394</v>
      </c>
      <c r="K6" s="9" t="s">
        <v>4394</v>
      </c>
      <c r="L6" s="6" t="s">
        <v>4247</v>
      </c>
      <c r="M6" s="9" t="s">
        <v>4425</v>
      </c>
      <c r="N6" s="9"/>
      <c r="O6" s="9" t="s">
        <v>4426</v>
      </c>
      <c r="P6" s="9" t="s">
        <v>4394</v>
      </c>
      <c r="Q6" s="9" t="s">
        <v>5855</v>
      </c>
      <c r="R6" s="9" t="s">
        <v>4427</v>
      </c>
      <c r="S6" s="9" t="s">
        <v>4428</v>
      </c>
      <c r="T6" s="9" t="s">
        <v>4429</v>
      </c>
      <c r="U6" s="9" t="s">
        <v>4261</v>
      </c>
      <c r="V6" s="9" t="s">
        <v>4430</v>
      </c>
      <c r="W6" s="9" t="s">
        <v>4431</v>
      </c>
      <c r="X6" s="9" t="s">
        <v>4245</v>
      </c>
      <c r="Y6" s="9" t="s">
        <v>4394</v>
      </c>
      <c r="Z6" s="9" t="s">
        <v>4432</v>
      </c>
      <c r="AA6" s="6" t="s">
        <v>4254</v>
      </c>
      <c r="AB6" s="9" t="s">
        <v>4433</v>
      </c>
      <c r="AC6" s="9" t="s">
        <v>4434</v>
      </c>
      <c r="AD6" s="9" t="s">
        <v>4394</v>
      </c>
      <c r="AE6" s="9" t="s">
        <v>4394</v>
      </c>
      <c r="AF6" s="9" t="s">
        <v>4261</v>
      </c>
      <c r="AG6" s="9" t="s">
        <v>4435</v>
      </c>
      <c r="AH6" s="9"/>
      <c r="AI6" s="279" t="s">
        <v>6120</v>
      </c>
      <c r="AJ6" s="9" t="s">
        <v>4394</v>
      </c>
      <c r="AK6" s="9" t="s">
        <v>4436</v>
      </c>
      <c r="AL6" s="9" t="s">
        <v>4394</v>
      </c>
      <c r="AM6" s="9" t="s">
        <v>4394</v>
      </c>
      <c r="AN6" s="9" t="s">
        <v>4437</v>
      </c>
    </row>
    <row r="7" spans="1:40">
      <c r="A7" s="9" t="s">
        <v>4438</v>
      </c>
      <c r="B7" s="9" t="s">
        <v>4439</v>
      </c>
      <c r="C7" s="9" t="s">
        <v>4440</v>
      </c>
      <c r="D7" s="9" t="s">
        <v>4441</v>
      </c>
      <c r="E7" s="9" t="s">
        <v>4442</v>
      </c>
      <c r="F7" s="9" t="s">
        <v>4443</v>
      </c>
      <c r="G7" s="9" t="s">
        <v>4444</v>
      </c>
      <c r="H7" s="277" t="s">
        <v>5861</v>
      </c>
      <c r="I7" s="9" t="s">
        <v>4445</v>
      </c>
      <c r="J7" s="9" t="s">
        <v>4394</v>
      </c>
      <c r="K7" s="9" t="s">
        <v>4394</v>
      </c>
      <c r="L7" s="6" t="s">
        <v>4424</v>
      </c>
      <c r="M7" s="9" t="s">
        <v>4447</v>
      </c>
      <c r="N7" s="9"/>
      <c r="O7" s="9" t="s">
        <v>4388</v>
      </c>
      <c r="P7" s="9" t="s">
        <v>4394</v>
      </c>
      <c r="Q7" s="9"/>
      <c r="R7" s="9" t="s">
        <v>4394</v>
      </c>
      <c r="S7" s="9" t="s">
        <v>4448</v>
      </c>
      <c r="T7" s="9" t="s">
        <v>4394</v>
      </c>
      <c r="U7" s="9" t="s">
        <v>4449</v>
      </c>
      <c r="V7" s="9" t="s">
        <v>4450</v>
      </c>
      <c r="W7" s="9" t="s">
        <v>4243</v>
      </c>
      <c r="X7" s="9" t="s">
        <v>4451</v>
      </c>
      <c r="Y7" s="9" t="s">
        <v>4394</v>
      </c>
      <c r="Z7" s="9" t="s">
        <v>4452</v>
      </c>
      <c r="AA7" s="6" t="s">
        <v>6144</v>
      </c>
      <c r="AB7" s="9" t="s">
        <v>4453</v>
      </c>
      <c r="AC7" s="9" t="s">
        <v>4454</v>
      </c>
      <c r="AD7" s="9" t="s">
        <v>4394</v>
      </c>
      <c r="AE7" s="9" t="s">
        <v>4394</v>
      </c>
      <c r="AF7" s="9" t="s">
        <v>4436</v>
      </c>
      <c r="AG7" s="9" t="s">
        <v>4455</v>
      </c>
      <c r="AH7" s="9"/>
      <c r="AI7" s="279" t="s">
        <v>6121</v>
      </c>
      <c r="AJ7" s="9" t="s">
        <v>4394</v>
      </c>
      <c r="AK7" s="9" t="s">
        <v>4456</v>
      </c>
      <c r="AL7" s="9" t="s">
        <v>4394</v>
      </c>
      <c r="AM7" s="9" t="s">
        <v>4394</v>
      </c>
      <c r="AN7" s="9" t="s">
        <v>4394</v>
      </c>
    </row>
    <row r="8" spans="1:40">
      <c r="A8" s="9" t="s">
        <v>4457</v>
      </c>
      <c r="B8" s="9" t="s">
        <v>4458</v>
      </c>
      <c r="C8" s="9" t="s">
        <v>4394</v>
      </c>
      <c r="D8" s="9" t="s">
        <v>4459</v>
      </c>
      <c r="E8" s="9" t="s">
        <v>4394</v>
      </c>
      <c r="F8" s="9" t="s">
        <v>4460</v>
      </c>
      <c r="G8" s="9" t="s">
        <v>4461</v>
      </c>
      <c r="H8" s="277" t="s">
        <v>5862</v>
      </c>
      <c r="I8" s="9" t="s">
        <v>4462</v>
      </c>
      <c r="J8" s="9" t="s">
        <v>4394</v>
      </c>
      <c r="K8" s="9" t="s">
        <v>4394</v>
      </c>
      <c r="L8" s="6" t="s">
        <v>4446</v>
      </c>
      <c r="M8" s="9" t="s">
        <v>4464</v>
      </c>
      <c r="N8" s="9"/>
      <c r="O8" s="9" t="s">
        <v>4465</v>
      </c>
      <c r="P8" s="9" t="s">
        <v>4394</v>
      </c>
      <c r="Q8" s="9"/>
      <c r="R8" s="9" t="s">
        <v>4394</v>
      </c>
      <c r="S8" s="9" t="s">
        <v>4466</v>
      </c>
      <c r="T8" s="9" t="s">
        <v>4394</v>
      </c>
      <c r="U8" s="9" t="s">
        <v>4467</v>
      </c>
      <c r="V8" s="9" t="s">
        <v>4241</v>
      </c>
      <c r="W8" s="9" t="s">
        <v>4468</v>
      </c>
      <c r="X8" s="9"/>
      <c r="Y8" s="9"/>
      <c r="Z8" s="9" t="s">
        <v>4310</v>
      </c>
      <c r="AA8" s="154" t="s">
        <v>4308</v>
      </c>
      <c r="AB8" s="9" t="s">
        <v>4470</v>
      </c>
      <c r="AC8" s="9" t="s">
        <v>4471</v>
      </c>
      <c r="AD8" s="9" t="s">
        <v>4394</v>
      </c>
      <c r="AE8" s="9" t="s">
        <v>4394</v>
      </c>
      <c r="AF8" s="9" t="s">
        <v>4472</v>
      </c>
      <c r="AG8" s="9" t="s">
        <v>4473</v>
      </c>
      <c r="AH8" s="9"/>
      <c r="AI8" s="279" t="s">
        <v>6122</v>
      </c>
      <c r="AJ8" s="9" t="s">
        <v>4394</v>
      </c>
      <c r="AK8" s="9" t="s">
        <v>4474</v>
      </c>
      <c r="AL8" s="9" t="s">
        <v>4394</v>
      </c>
      <c r="AM8" s="9" t="s">
        <v>4394</v>
      </c>
      <c r="AN8" s="9" t="s">
        <v>4394</v>
      </c>
    </row>
    <row r="9" spans="1:40">
      <c r="A9" s="9" t="s">
        <v>4475</v>
      </c>
      <c r="B9" s="9" t="s">
        <v>4476</v>
      </c>
      <c r="C9" s="9" t="s">
        <v>4394</v>
      </c>
      <c r="D9" s="9" t="s">
        <v>4477</v>
      </c>
      <c r="E9" s="9" t="s">
        <v>4394</v>
      </c>
      <c r="F9" s="9" t="s">
        <v>4478</v>
      </c>
      <c r="G9" s="9"/>
      <c r="H9" s="277" t="s">
        <v>5863</v>
      </c>
      <c r="I9" s="9" t="s">
        <v>4206</v>
      </c>
      <c r="J9" s="9"/>
      <c r="K9" s="9"/>
      <c r="L9" s="6" t="s">
        <v>4463</v>
      </c>
      <c r="M9" s="6" t="s">
        <v>5774</v>
      </c>
      <c r="N9" s="9"/>
      <c r="O9" s="9" t="s">
        <v>4186</v>
      </c>
      <c r="P9" s="9" t="s">
        <v>4394</v>
      </c>
      <c r="Q9" s="9"/>
      <c r="R9" s="9" t="s">
        <v>4394</v>
      </c>
      <c r="S9" s="9" t="s">
        <v>4480</v>
      </c>
      <c r="T9" s="9" t="s">
        <v>4394</v>
      </c>
      <c r="U9" s="9" t="s">
        <v>4481</v>
      </c>
      <c r="V9" s="9" t="s">
        <v>4482</v>
      </c>
      <c r="W9" s="9" t="s">
        <v>4483</v>
      </c>
      <c r="X9" s="9"/>
      <c r="Y9" s="9"/>
      <c r="Z9" s="9" t="s">
        <v>4311</v>
      </c>
      <c r="AA9" s="6" t="s">
        <v>6145</v>
      </c>
      <c r="AB9" s="9" t="s">
        <v>4394</v>
      </c>
      <c r="AC9" s="9"/>
      <c r="AD9" s="9"/>
      <c r="AE9" s="9"/>
      <c r="AF9" s="9" t="s">
        <v>4378</v>
      </c>
      <c r="AG9" s="9" t="s">
        <v>4485</v>
      </c>
      <c r="AH9" s="9"/>
      <c r="AI9" s="279" t="s">
        <v>6123</v>
      </c>
      <c r="AJ9" s="9" t="s">
        <v>4394</v>
      </c>
      <c r="AK9" s="9" t="s">
        <v>4486</v>
      </c>
      <c r="AL9" s="9" t="s">
        <v>4394</v>
      </c>
      <c r="AM9" s="9" t="s">
        <v>4394</v>
      </c>
      <c r="AN9" s="9" t="s">
        <v>4394</v>
      </c>
    </row>
    <row r="10" spans="1:40">
      <c r="A10" s="9" t="s">
        <v>4394</v>
      </c>
      <c r="B10" s="9" t="s">
        <v>4458</v>
      </c>
      <c r="C10" s="9" t="s">
        <v>4394</v>
      </c>
      <c r="D10" s="6" t="s">
        <v>5770</v>
      </c>
      <c r="E10" s="9" t="s">
        <v>4394</v>
      </c>
      <c r="F10" s="9" t="s">
        <v>4487</v>
      </c>
      <c r="G10" s="9"/>
      <c r="H10" s="277" t="s">
        <v>5864</v>
      </c>
      <c r="I10" s="9"/>
      <c r="J10" s="9"/>
      <c r="K10" s="9"/>
      <c r="L10" s="6" t="s">
        <v>4479</v>
      </c>
      <c r="M10" s="9" t="s">
        <v>4499</v>
      </c>
      <c r="N10" s="9"/>
      <c r="O10" s="9" t="s">
        <v>4489</v>
      </c>
      <c r="P10" s="9" t="s">
        <v>4394</v>
      </c>
      <c r="Q10" s="9"/>
      <c r="R10" s="9" t="s">
        <v>4394</v>
      </c>
      <c r="S10" s="9" t="s">
        <v>4373</v>
      </c>
      <c r="T10" s="9" t="s">
        <v>4394</v>
      </c>
      <c r="U10" s="9" t="s">
        <v>4490</v>
      </c>
      <c r="V10" s="9" t="s">
        <v>4491</v>
      </c>
      <c r="W10" s="9" t="s">
        <v>4492</v>
      </c>
      <c r="X10" s="9"/>
      <c r="Y10" s="9"/>
      <c r="Z10" s="9" t="s">
        <v>4312</v>
      </c>
      <c r="AA10" s="9" t="s">
        <v>4254</v>
      </c>
      <c r="AB10" s="9" t="s">
        <v>4394</v>
      </c>
      <c r="AC10" s="9"/>
      <c r="AD10" s="9"/>
      <c r="AE10" s="9"/>
      <c r="AF10" s="9" t="s">
        <v>6115</v>
      </c>
      <c r="AG10" s="9" t="s">
        <v>4494</v>
      </c>
      <c r="AH10" s="9"/>
      <c r="AI10" s="279" t="s">
        <v>6124</v>
      </c>
      <c r="AJ10" s="9" t="s">
        <v>4394</v>
      </c>
      <c r="AK10" s="9" t="s">
        <v>4495</v>
      </c>
      <c r="AL10" s="9" t="s">
        <v>4394</v>
      </c>
      <c r="AM10" s="9" t="s">
        <v>4394</v>
      </c>
      <c r="AN10" s="9" t="s">
        <v>4394</v>
      </c>
    </row>
    <row r="11" spans="1:40">
      <c r="A11" s="9" t="s">
        <v>4394</v>
      </c>
      <c r="B11" s="9" t="s">
        <v>4496</v>
      </c>
      <c r="C11" s="9" t="s">
        <v>4394</v>
      </c>
      <c r="D11" s="6" t="s">
        <v>5771</v>
      </c>
      <c r="E11" s="9" t="s">
        <v>4394</v>
      </c>
      <c r="F11" s="9" t="s">
        <v>4497</v>
      </c>
      <c r="G11" s="9"/>
      <c r="H11" s="277" t="s">
        <v>5865</v>
      </c>
      <c r="I11" s="9"/>
      <c r="J11" s="9"/>
      <c r="K11" s="9"/>
      <c r="L11" s="6" t="s">
        <v>4488</v>
      </c>
      <c r="M11" s="9"/>
      <c r="N11" s="9"/>
      <c r="O11" s="9" t="s">
        <v>4394</v>
      </c>
      <c r="P11" s="9" t="s">
        <v>4394</v>
      </c>
      <c r="Q11" s="9"/>
      <c r="R11" s="9" t="s">
        <v>4394</v>
      </c>
      <c r="S11" s="9" t="s">
        <v>4440</v>
      </c>
      <c r="T11" s="9" t="s">
        <v>4394</v>
      </c>
      <c r="U11" s="9" t="s">
        <v>4486</v>
      </c>
      <c r="V11" s="9" t="s">
        <v>4394</v>
      </c>
      <c r="W11" s="9" t="s">
        <v>4500</v>
      </c>
      <c r="X11" s="9"/>
      <c r="Y11" s="9"/>
      <c r="Z11" s="9" t="s">
        <v>4250</v>
      </c>
      <c r="AA11" s="9" t="s">
        <v>4493</v>
      </c>
      <c r="AB11" s="9" t="s">
        <v>4394</v>
      </c>
      <c r="AC11" s="9"/>
      <c r="AD11" s="9"/>
      <c r="AE11" s="9"/>
      <c r="AF11" s="9"/>
      <c r="AG11" s="9" t="s">
        <v>4502</v>
      </c>
      <c r="AH11" s="9"/>
      <c r="AI11" s="279" t="s">
        <v>6125</v>
      </c>
      <c r="AJ11" s="9" t="s">
        <v>4394</v>
      </c>
      <c r="AK11" s="9" t="s">
        <v>4503</v>
      </c>
      <c r="AL11" s="9" t="s">
        <v>4394</v>
      </c>
      <c r="AM11" s="9" t="s">
        <v>4394</v>
      </c>
      <c r="AN11" s="9" t="s">
        <v>4394</v>
      </c>
    </row>
    <row r="12" spans="1:40">
      <c r="A12" s="9" t="s">
        <v>4394</v>
      </c>
      <c r="B12" s="9" t="s">
        <v>4504</v>
      </c>
      <c r="C12" s="9" t="s">
        <v>4394</v>
      </c>
      <c r="D12" s="9" t="s">
        <v>4394</v>
      </c>
      <c r="E12" s="9" t="s">
        <v>4394</v>
      </c>
      <c r="F12" s="9" t="s">
        <v>4505</v>
      </c>
      <c r="G12" s="9"/>
      <c r="H12" s="277" t="s">
        <v>5866</v>
      </c>
      <c r="I12" s="9"/>
      <c r="J12" s="9"/>
      <c r="K12" s="9"/>
      <c r="L12" s="6" t="s">
        <v>4498</v>
      </c>
      <c r="M12" s="9"/>
      <c r="N12" s="9"/>
      <c r="O12" s="9" t="s">
        <v>4394</v>
      </c>
      <c r="P12" s="9" t="s">
        <v>4394</v>
      </c>
      <c r="Q12" s="9"/>
      <c r="R12" s="9" t="s">
        <v>4394</v>
      </c>
      <c r="S12" s="9" t="s">
        <v>4394</v>
      </c>
      <c r="T12" s="9" t="s">
        <v>4394</v>
      </c>
      <c r="U12" s="9" t="s">
        <v>4507</v>
      </c>
      <c r="V12" s="9" t="s">
        <v>4394</v>
      </c>
      <c r="W12" s="9"/>
      <c r="X12" s="9"/>
      <c r="Y12" s="9"/>
      <c r="Z12" s="9" t="s">
        <v>4252</v>
      </c>
      <c r="AA12" s="284" t="s">
        <v>4406</v>
      </c>
      <c r="AB12" s="9"/>
      <c r="AC12" s="9"/>
      <c r="AD12" s="9"/>
      <c r="AE12" s="9"/>
      <c r="AF12" s="9"/>
      <c r="AG12" s="9" t="s">
        <v>4394</v>
      </c>
      <c r="AH12" s="9" t="s">
        <v>4394</v>
      </c>
      <c r="AI12" s="279" t="s">
        <v>6126</v>
      </c>
      <c r="AJ12" s="9"/>
      <c r="AK12" s="9"/>
      <c r="AL12" s="9"/>
      <c r="AM12" s="9"/>
      <c r="AN12" s="9"/>
    </row>
    <row r="13" spans="1:40">
      <c r="A13" s="9" t="s">
        <v>4394</v>
      </c>
      <c r="B13" s="9" t="s">
        <v>4508</v>
      </c>
      <c r="C13" s="9" t="s">
        <v>4394</v>
      </c>
      <c r="D13" s="9" t="s">
        <v>4394</v>
      </c>
      <c r="E13" s="9" t="s">
        <v>4394</v>
      </c>
      <c r="F13" s="9" t="s">
        <v>4509</v>
      </c>
      <c r="G13" s="9"/>
      <c r="H13" s="277" t="s">
        <v>5867</v>
      </c>
      <c r="I13" s="9"/>
      <c r="J13" s="9"/>
      <c r="K13" s="9"/>
      <c r="L13" s="6" t="s">
        <v>4506</v>
      </c>
      <c r="M13" s="9"/>
      <c r="N13" s="9"/>
      <c r="O13" s="9" t="s">
        <v>4394</v>
      </c>
      <c r="P13" s="9" t="s">
        <v>4394</v>
      </c>
      <c r="Q13" s="9"/>
      <c r="R13" s="9" t="s">
        <v>4394</v>
      </c>
      <c r="S13" s="9" t="s">
        <v>4394</v>
      </c>
      <c r="T13" s="9" t="s">
        <v>4394</v>
      </c>
      <c r="U13" s="9" t="s">
        <v>4511</v>
      </c>
      <c r="V13" s="9" t="s">
        <v>4394</v>
      </c>
      <c r="W13" s="9"/>
      <c r="X13" s="9"/>
      <c r="Y13" s="9"/>
      <c r="Z13" s="9" t="s">
        <v>4313</v>
      </c>
      <c r="AA13" s="154" t="s">
        <v>4425</v>
      </c>
      <c r="AB13" s="9"/>
      <c r="AC13" s="9"/>
      <c r="AD13" s="9"/>
      <c r="AE13" s="9"/>
      <c r="AF13" s="9"/>
      <c r="AG13" s="9" t="s">
        <v>4394</v>
      </c>
      <c r="AH13" s="9" t="s">
        <v>4394</v>
      </c>
      <c r="AI13" s="279" t="s">
        <v>6127</v>
      </c>
      <c r="AJ13" s="9"/>
      <c r="AK13" s="9"/>
      <c r="AL13" s="9"/>
      <c r="AM13" s="9"/>
      <c r="AN13" s="9"/>
    </row>
    <row r="14" spans="1:40">
      <c r="A14" s="9"/>
      <c r="B14" s="9"/>
      <c r="C14" s="9"/>
      <c r="D14" s="9"/>
      <c r="E14" s="9"/>
      <c r="F14" s="9" t="s">
        <v>4512</v>
      </c>
      <c r="G14" s="9"/>
      <c r="H14" s="277" t="s">
        <v>5868</v>
      </c>
      <c r="I14" s="9"/>
      <c r="J14" s="9"/>
      <c r="K14" s="9"/>
      <c r="L14" s="6" t="s">
        <v>5772</v>
      </c>
      <c r="M14" s="9"/>
      <c r="N14" s="9"/>
      <c r="O14" s="9" t="s">
        <v>4394</v>
      </c>
      <c r="P14" s="9" t="s">
        <v>4394</v>
      </c>
      <c r="Q14" s="9"/>
      <c r="R14" s="9" t="s">
        <v>4394</v>
      </c>
      <c r="S14" s="9" t="s">
        <v>4394</v>
      </c>
      <c r="T14" s="9" t="s">
        <v>4394</v>
      </c>
      <c r="U14" s="9" t="s">
        <v>4354</v>
      </c>
      <c r="V14" s="9" t="s">
        <v>4394</v>
      </c>
      <c r="W14" s="9"/>
      <c r="X14" s="9"/>
      <c r="Y14" s="9"/>
      <c r="Z14" s="9" t="s">
        <v>4314</v>
      </c>
      <c r="AA14" s="9" t="s">
        <v>4484</v>
      </c>
      <c r="AB14" s="9"/>
      <c r="AC14" s="9"/>
      <c r="AD14" s="9"/>
      <c r="AE14" s="9"/>
      <c r="AF14" s="9"/>
      <c r="AG14" s="9" t="s">
        <v>4394</v>
      </c>
      <c r="AH14" s="9" t="s">
        <v>4394</v>
      </c>
      <c r="AI14" s="279" t="s">
        <v>6128</v>
      </c>
      <c r="AJ14" s="9"/>
      <c r="AK14" s="9"/>
      <c r="AL14" s="9"/>
      <c r="AM14" s="9"/>
      <c r="AN14" s="9"/>
    </row>
    <row r="15" spans="1:40">
      <c r="A15" s="9"/>
      <c r="B15" s="9"/>
      <c r="C15" s="9"/>
      <c r="D15" s="9"/>
      <c r="E15" s="9"/>
      <c r="F15" s="9" t="s">
        <v>4514</v>
      </c>
      <c r="G15" s="9"/>
      <c r="H15" s="277" t="s">
        <v>5869</v>
      </c>
      <c r="I15" s="9"/>
      <c r="J15" s="9"/>
      <c r="K15" s="9"/>
      <c r="L15" s="6" t="s">
        <v>4510</v>
      </c>
      <c r="M15" s="9"/>
      <c r="N15" s="9"/>
      <c r="O15" s="9" t="s">
        <v>4394</v>
      </c>
      <c r="P15" s="9" t="s">
        <v>4394</v>
      </c>
      <c r="Q15" s="9"/>
      <c r="R15" s="9" t="s">
        <v>4394</v>
      </c>
      <c r="S15" s="9" t="s">
        <v>4394</v>
      </c>
      <c r="T15" s="9" t="s">
        <v>4394</v>
      </c>
      <c r="U15" s="9" t="s">
        <v>4515</v>
      </c>
      <c r="V15" s="9" t="s">
        <v>4394</v>
      </c>
      <c r="W15" s="9"/>
      <c r="X15" s="9"/>
      <c r="Y15" s="9"/>
      <c r="Z15" s="9" t="s">
        <v>4516</v>
      </c>
      <c r="AA15" s="9" t="s">
        <v>3339</v>
      </c>
      <c r="AB15" s="9"/>
      <c r="AC15" s="9"/>
      <c r="AD15" s="9"/>
      <c r="AE15" s="9"/>
      <c r="AF15" s="9"/>
      <c r="AG15" s="9" t="s">
        <v>4394</v>
      </c>
      <c r="AH15" s="9" t="s">
        <v>4394</v>
      </c>
      <c r="AI15" s="9"/>
      <c r="AJ15" s="9"/>
      <c r="AK15" s="9"/>
      <c r="AL15" s="9"/>
      <c r="AM15" s="9"/>
      <c r="AN15" s="9"/>
    </row>
    <row r="16" spans="1:40">
      <c r="A16" s="9"/>
      <c r="B16" s="9"/>
      <c r="C16" s="9"/>
      <c r="D16" s="9"/>
      <c r="E16" s="9"/>
      <c r="F16" s="9" t="s">
        <v>4517</v>
      </c>
      <c r="G16" s="9"/>
      <c r="H16" s="277" t="s">
        <v>5870</v>
      </c>
      <c r="I16" s="9"/>
      <c r="J16" s="9"/>
      <c r="K16" s="9"/>
      <c r="L16" s="6" t="s">
        <v>5773</v>
      </c>
      <c r="M16" s="9"/>
      <c r="N16" s="9"/>
      <c r="O16" s="9" t="s">
        <v>4394</v>
      </c>
      <c r="P16" s="9" t="s">
        <v>4394</v>
      </c>
      <c r="Q16" s="9"/>
      <c r="R16" s="9" t="s">
        <v>4394</v>
      </c>
      <c r="S16" s="9" t="s">
        <v>4394</v>
      </c>
      <c r="T16" s="9" t="s">
        <v>4394</v>
      </c>
      <c r="U16" s="9" t="s">
        <v>4518</v>
      </c>
      <c r="V16" s="9" t="s">
        <v>4394</v>
      </c>
      <c r="W16" s="9"/>
      <c r="X16" s="9"/>
      <c r="Y16" s="9"/>
      <c r="Z16" s="9"/>
      <c r="AA16" s="154" t="s">
        <v>4395</v>
      </c>
      <c r="AB16" s="9"/>
      <c r="AC16" s="9"/>
      <c r="AD16" s="9"/>
      <c r="AE16" s="9"/>
      <c r="AF16" s="9"/>
      <c r="AG16" s="9" t="s">
        <v>4394</v>
      </c>
      <c r="AH16" s="9" t="s">
        <v>4394</v>
      </c>
      <c r="AI16" s="9"/>
      <c r="AJ16" s="9"/>
      <c r="AK16" s="9"/>
      <c r="AL16" s="9"/>
      <c r="AM16" s="9"/>
      <c r="AN16" s="9"/>
    </row>
    <row r="17" spans="1:40">
      <c r="A17" s="9"/>
      <c r="B17" s="9"/>
      <c r="C17" s="9"/>
      <c r="D17" s="9"/>
      <c r="E17" s="9"/>
      <c r="F17" s="9" t="s">
        <v>4309</v>
      </c>
      <c r="G17" s="9"/>
      <c r="H17" s="277" t="s">
        <v>5871</v>
      </c>
      <c r="I17" s="9"/>
      <c r="J17" s="9"/>
      <c r="K17" s="9"/>
      <c r="L17" s="6" t="s">
        <v>4513</v>
      </c>
      <c r="M17" s="9"/>
      <c r="N17" s="9"/>
      <c r="O17" s="9" t="s">
        <v>4394</v>
      </c>
      <c r="P17" s="9" t="s">
        <v>4394</v>
      </c>
      <c r="Q17" s="9"/>
      <c r="R17" s="9" t="s">
        <v>4394</v>
      </c>
      <c r="S17" s="9" t="s">
        <v>4394</v>
      </c>
      <c r="T17" s="9" t="s">
        <v>4394</v>
      </c>
      <c r="U17" s="9" t="s">
        <v>4519</v>
      </c>
      <c r="V17" s="9" t="s">
        <v>4394</v>
      </c>
      <c r="W17" s="9"/>
      <c r="X17" s="9"/>
      <c r="Y17" s="9"/>
      <c r="Z17" s="9"/>
      <c r="AA17" s="9" t="s">
        <v>4501</v>
      </c>
      <c r="AB17" s="9"/>
      <c r="AC17" s="9"/>
      <c r="AD17" s="9"/>
      <c r="AE17" s="9"/>
      <c r="AF17" s="9"/>
      <c r="AG17" s="9" t="s">
        <v>4394</v>
      </c>
      <c r="AH17" s="9" t="s">
        <v>4394</v>
      </c>
      <c r="AI17" s="9"/>
      <c r="AJ17" s="9"/>
      <c r="AK17" s="9"/>
      <c r="AL17" s="9"/>
      <c r="AM17" s="9"/>
      <c r="AN17" s="9"/>
    </row>
    <row r="18" spans="1:40">
      <c r="A18" s="276"/>
      <c r="B18" s="9"/>
      <c r="C18" s="9"/>
      <c r="D18" s="9"/>
      <c r="E18" s="9"/>
      <c r="F18" s="9" t="s">
        <v>4520</v>
      </c>
      <c r="G18" s="9"/>
      <c r="H18" s="277" t="s">
        <v>5872</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4394</v>
      </c>
      <c r="AH18" s="9" t="s">
        <v>4394</v>
      </c>
      <c r="AI18" s="9"/>
      <c r="AJ18" s="9"/>
      <c r="AK18" s="9"/>
      <c r="AL18" s="9"/>
      <c r="AM18" s="9"/>
      <c r="AN18" s="9"/>
    </row>
    <row r="19" spans="1:40">
      <c r="A19" s="276"/>
      <c r="B19" s="9"/>
      <c r="C19" s="9"/>
      <c r="D19" s="9"/>
      <c r="E19" s="9"/>
      <c r="F19" s="9" t="s">
        <v>4521</v>
      </c>
      <c r="G19" s="9"/>
      <c r="H19" s="277" t="s">
        <v>5873</v>
      </c>
      <c r="I19" s="9"/>
      <c r="J19" s="9"/>
      <c r="K19" s="9"/>
      <c r="L19" s="9"/>
      <c r="M19" s="9"/>
      <c r="N19" s="9"/>
      <c r="O19" s="9"/>
      <c r="P19" s="9"/>
      <c r="Q19" s="9"/>
      <c r="R19" s="9"/>
      <c r="S19" s="9"/>
      <c r="T19" s="9"/>
      <c r="U19" s="9"/>
      <c r="V19" s="9"/>
      <c r="W19" s="9"/>
      <c r="X19" s="9"/>
      <c r="Y19" s="9"/>
      <c r="Z19" s="9"/>
      <c r="AA19" s="9"/>
      <c r="AB19" s="9"/>
      <c r="AC19" s="9"/>
      <c r="AD19" s="9"/>
      <c r="AE19" s="9"/>
      <c r="AF19" s="9"/>
      <c r="AG19" s="9" t="s">
        <v>4394</v>
      </c>
      <c r="AH19" s="9" t="s">
        <v>4394</v>
      </c>
      <c r="AI19" s="9"/>
      <c r="AJ19" s="9"/>
      <c r="AK19" s="9"/>
      <c r="AL19" s="9"/>
      <c r="AM19" s="9"/>
      <c r="AN19" s="9"/>
    </row>
    <row r="20" spans="1:40">
      <c r="A20" s="276"/>
      <c r="B20" s="9"/>
      <c r="C20" s="9"/>
      <c r="D20" s="9"/>
      <c r="E20" s="9"/>
      <c r="F20" s="9" t="s">
        <v>4522</v>
      </c>
      <c r="G20" s="9"/>
      <c r="H20" s="277" t="s">
        <v>5874</v>
      </c>
      <c r="I20" s="9"/>
      <c r="J20" s="9"/>
      <c r="K20" s="9"/>
      <c r="L20" s="9"/>
      <c r="M20" s="9"/>
      <c r="N20" s="9"/>
      <c r="O20" s="9"/>
      <c r="P20" s="9"/>
      <c r="Q20" s="9"/>
      <c r="R20" s="9"/>
      <c r="S20" s="9"/>
      <c r="T20" s="9"/>
      <c r="U20" s="9"/>
      <c r="V20" s="9"/>
      <c r="W20" s="9"/>
      <c r="X20" s="9"/>
      <c r="Y20" s="9"/>
      <c r="Z20" s="9"/>
      <c r="AA20" s="9"/>
      <c r="AB20" s="9"/>
      <c r="AC20" s="9"/>
      <c r="AD20" s="9"/>
      <c r="AE20" s="9"/>
      <c r="AF20" s="9"/>
      <c r="AG20" s="9" t="s">
        <v>4394</v>
      </c>
      <c r="AH20" s="9" t="s">
        <v>4394</v>
      </c>
      <c r="AI20" s="9"/>
      <c r="AJ20" s="9"/>
      <c r="AK20" s="9"/>
      <c r="AL20" s="9"/>
      <c r="AM20" s="9"/>
      <c r="AN20" s="9"/>
    </row>
    <row r="21" spans="1:40">
      <c r="A21" s="276"/>
      <c r="B21" s="9"/>
      <c r="C21" s="9"/>
      <c r="D21" s="9"/>
      <c r="E21" s="9"/>
      <c r="F21" s="9" t="s">
        <v>4523</v>
      </c>
      <c r="G21" s="9"/>
      <c r="H21" s="277" t="s">
        <v>5875</v>
      </c>
      <c r="I21" s="9"/>
      <c r="J21" s="9"/>
      <c r="K21" s="9"/>
      <c r="L21" s="9"/>
      <c r="M21" s="9"/>
      <c r="N21" s="9"/>
      <c r="O21" s="9"/>
      <c r="P21" s="9"/>
      <c r="Q21" s="9"/>
      <c r="R21" s="9"/>
      <c r="S21" s="9"/>
      <c r="T21" s="9"/>
      <c r="U21" s="9"/>
      <c r="V21" s="9"/>
      <c r="W21" s="9"/>
      <c r="X21" s="9"/>
      <c r="Y21" s="9"/>
      <c r="Z21" s="9"/>
      <c r="AA21" s="9"/>
      <c r="AB21" s="9"/>
      <c r="AC21" s="9"/>
      <c r="AD21" s="9"/>
      <c r="AE21" s="9"/>
      <c r="AF21" s="9"/>
      <c r="AG21" s="9" t="s">
        <v>4394</v>
      </c>
      <c r="AH21" s="9" t="s">
        <v>4394</v>
      </c>
      <c r="AI21" s="9"/>
      <c r="AJ21" s="9"/>
      <c r="AK21" s="9"/>
      <c r="AL21" s="9"/>
      <c r="AM21" s="9"/>
      <c r="AN21" s="9"/>
    </row>
    <row r="22" spans="1:40">
      <c r="A22" s="276"/>
      <c r="B22" s="9"/>
      <c r="C22" s="9"/>
      <c r="D22" s="9"/>
      <c r="E22" s="9"/>
      <c r="F22" s="9" t="s">
        <v>4524</v>
      </c>
      <c r="G22" s="9"/>
      <c r="H22" s="277" t="s">
        <v>5876</v>
      </c>
      <c r="I22" s="9"/>
      <c r="J22" s="9"/>
      <c r="K22" s="9"/>
      <c r="L22" s="9"/>
      <c r="M22" s="9"/>
      <c r="N22" s="9"/>
      <c r="O22" s="9"/>
      <c r="P22" s="9"/>
      <c r="Q22" s="9"/>
      <c r="R22" s="9"/>
      <c r="S22" s="9"/>
      <c r="T22" s="9"/>
      <c r="U22" s="9"/>
      <c r="V22" s="9"/>
      <c r="W22" s="9"/>
      <c r="X22" s="9"/>
      <c r="Y22" s="9"/>
      <c r="Z22" s="9"/>
      <c r="AA22" s="9"/>
      <c r="AB22" s="9"/>
      <c r="AC22" s="9"/>
      <c r="AD22" s="9"/>
      <c r="AE22" s="9"/>
      <c r="AF22" s="9"/>
      <c r="AG22" s="9" t="s">
        <v>4394</v>
      </c>
      <c r="AH22" s="9" t="s">
        <v>4394</v>
      </c>
      <c r="AI22" s="9"/>
      <c r="AJ22" s="9"/>
      <c r="AK22" s="9"/>
      <c r="AL22" s="9"/>
      <c r="AM22" s="9"/>
      <c r="AN22" s="9"/>
    </row>
    <row r="23" spans="1:40">
      <c r="A23" s="276"/>
      <c r="B23" s="9"/>
      <c r="C23" s="9"/>
      <c r="D23" s="9"/>
      <c r="E23" s="9"/>
      <c r="F23" s="9"/>
      <c r="G23" s="9"/>
      <c r="H23" s="277" t="s">
        <v>5877</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276"/>
      <c r="B24" s="9"/>
      <c r="C24" s="9"/>
      <c r="D24" s="9"/>
      <c r="E24" s="9"/>
      <c r="F24" s="9"/>
      <c r="G24" s="9"/>
      <c r="H24" s="277" t="s">
        <v>5878</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276"/>
      <c r="H25" s="277" t="s">
        <v>5879</v>
      </c>
    </row>
    <row r="26" spans="1:40">
      <c r="A26" s="276"/>
      <c r="H26" s="277" t="s">
        <v>5671</v>
      </c>
    </row>
    <row r="27" spans="1:40">
      <c r="A27" s="276"/>
      <c r="H27" s="277" t="s">
        <v>5880</v>
      </c>
    </row>
    <row r="28" spans="1:40">
      <c r="A28" s="276"/>
      <c r="H28" s="277" t="s">
        <v>5881</v>
      </c>
    </row>
    <row r="29" spans="1:40">
      <c r="A29" s="276"/>
      <c r="H29" s="277" t="s">
        <v>6104</v>
      </c>
    </row>
    <row r="30" spans="1:40">
      <c r="A30" s="276"/>
      <c r="H30" s="277" t="s">
        <v>5882</v>
      </c>
    </row>
    <row r="31" spans="1:40">
      <c r="A31" s="276"/>
      <c r="H31" s="277" t="s">
        <v>5883</v>
      </c>
    </row>
    <row r="32" spans="1:40">
      <c r="A32" s="276"/>
      <c r="H32" s="277" t="s">
        <v>5884</v>
      </c>
    </row>
    <row r="33" spans="1:8">
      <c r="A33" s="276"/>
      <c r="H33" s="277" t="s">
        <v>6105</v>
      </c>
    </row>
    <row r="34" spans="1:8">
      <c r="A34" s="276"/>
      <c r="H34" s="277" t="s">
        <v>5885</v>
      </c>
    </row>
    <row r="35" spans="1:8">
      <c r="A35" s="276"/>
      <c r="H35" s="277" t="s">
        <v>5886</v>
      </c>
    </row>
    <row r="36" spans="1:8">
      <c r="A36" s="276"/>
      <c r="H36" s="277" t="s">
        <v>5887</v>
      </c>
    </row>
    <row r="37" spans="1:8">
      <c r="A37" s="276"/>
      <c r="H37" s="277" t="s">
        <v>5888</v>
      </c>
    </row>
    <row r="38" spans="1:8">
      <c r="A38" s="276"/>
      <c r="H38" s="277" t="s">
        <v>5889</v>
      </c>
    </row>
    <row r="39" spans="1:8">
      <c r="A39" s="276"/>
      <c r="H39" s="277" t="s">
        <v>5890</v>
      </c>
    </row>
    <row r="40" spans="1:8">
      <c r="A40" s="276"/>
      <c r="H40" s="277" t="s">
        <v>5891</v>
      </c>
    </row>
    <row r="41" spans="1:8">
      <c r="A41" s="276"/>
      <c r="H41" s="277" t="s">
        <v>5892</v>
      </c>
    </row>
    <row r="42" spans="1:8">
      <c r="A42" s="276"/>
      <c r="H42" s="277" t="s">
        <v>5893</v>
      </c>
    </row>
    <row r="43" spans="1:8">
      <c r="A43" s="276"/>
      <c r="H43" s="277" t="s">
        <v>5894</v>
      </c>
    </row>
    <row r="44" spans="1:8">
      <c r="A44" s="276"/>
      <c r="H44" s="277" t="s">
        <v>5895</v>
      </c>
    </row>
    <row r="45" spans="1:8">
      <c r="A45" s="276"/>
      <c r="H45" s="277" t="s">
        <v>5896</v>
      </c>
    </row>
    <row r="46" spans="1:8">
      <c r="A46" s="276"/>
      <c r="H46" s="277" t="s">
        <v>5897</v>
      </c>
    </row>
    <row r="47" spans="1:8">
      <c r="A47" s="276"/>
      <c r="H47" s="277" t="s">
        <v>5898</v>
      </c>
    </row>
    <row r="48" spans="1:8">
      <c r="A48" s="276"/>
      <c r="H48" s="277" t="s">
        <v>5899</v>
      </c>
    </row>
    <row r="49" spans="1:8">
      <c r="A49" s="276"/>
      <c r="H49" s="277" t="s">
        <v>5900</v>
      </c>
    </row>
    <row r="50" spans="1:8">
      <c r="A50" s="276"/>
      <c r="H50" s="277" t="s">
        <v>5672</v>
      </c>
    </row>
    <row r="51" spans="1:8">
      <c r="A51" s="276"/>
      <c r="H51" s="277" t="s">
        <v>5852</v>
      </c>
    </row>
    <row r="52" spans="1:8">
      <c r="A52" s="276"/>
      <c r="H52" s="277" t="s">
        <v>5901</v>
      </c>
    </row>
    <row r="53" spans="1:8">
      <c r="A53" s="276"/>
      <c r="H53" s="277" t="s">
        <v>5902</v>
      </c>
    </row>
    <row r="54" spans="1:8">
      <c r="A54" s="276"/>
      <c r="H54" s="277" t="s">
        <v>5903</v>
      </c>
    </row>
    <row r="55" spans="1:8">
      <c r="A55" s="276"/>
      <c r="H55" s="277" t="s">
        <v>5904</v>
      </c>
    </row>
    <row r="56" spans="1:8">
      <c r="A56" s="276"/>
      <c r="H56" s="277" t="s">
        <v>5905</v>
      </c>
    </row>
    <row r="57" spans="1:8">
      <c r="A57" s="276"/>
      <c r="H57" s="277" t="s">
        <v>6106</v>
      </c>
    </row>
    <row r="58" spans="1:8">
      <c r="A58" s="276"/>
      <c r="H58" s="277" t="s">
        <v>5906</v>
      </c>
    </row>
    <row r="59" spans="1:8">
      <c r="A59" s="276"/>
      <c r="H59" s="277" t="s">
        <v>5907</v>
      </c>
    </row>
    <row r="60" spans="1:8">
      <c r="A60" s="276"/>
      <c r="H60" s="277" t="s">
        <v>5908</v>
      </c>
    </row>
    <row r="61" spans="1:8">
      <c r="A61" s="276"/>
      <c r="H61" s="277" t="s">
        <v>5909</v>
      </c>
    </row>
    <row r="62" spans="1:8">
      <c r="A62" s="276"/>
      <c r="H62" s="277" t="s">
        <v>5910</v>
      </c>
    </row>
    <row r="63" spans="1:8">
      <c r="A63" s="276"/>
      <c r="H63" s="277" t="s">
        <v>5911</v>
      </c>
    </row>
    <row r="64" spans="1:8">
      <c r="A64" s="276"/>
      <c r="H64" s="277" t="s">
        <v>5912</v>
      </c>
    </row>
    <row r="65" spans="1:8">
      <c r="A65" s="276"/>
      <c r="H65" s="277" t="s">
        <v>5913</v>
      </c>
    </row>
    <row r="66" spans="1:8">
      <c r="A66" s="276"/>
      <c r="H66" s="277" t="s">
        <v>5914</v>
      </c>
    </row>
    <row r="67" spans="1:8">
      <c r="A67" s="276"/>
      <c r="H67" s="277" t="s">
        <v>5915</v>
      </c>
    </row>
    <row r="68" spans="1:8">
      <c r="A68" s="276"/>
      <c r="H68" s="277" t="s">
        <v>5916</v>
      </c>
    </row>
    <row r="69" spans="1:8">
      <c r="A69" s="276"/>
      <c r="H69" s="277" t="s">
        <v>5917</v>
      </c>
    </row>
    <row r="70" spans="1:8">
      <c r="A70" s="276"/>
      <c r="H70" s="277" t="s">
        <v>5918</v>
      </c>
    </row>
    <row r="71" spans="1:8">
      <c r="A71" s="276"/>
      <c r="H71" s="277" t="s">
        <v>5919</v>
      </c>
    </row>
    <row r="72" spans="1:8">
      <c r="A72" s="276"/>
      <c r="H72" s="277" t="s">
        <v>5920</v>
      </c>
    </row>
    <row r="73" spans="1:8">
      <c r="A73" s="276"/>
      <c r="H73" s="277" t="s">
        <v>5921</v>
      </c>
    </row>
    <row r="74" spans="1:8">
      <c r="A74" s="276"/>
      <c r="H74" s="277" t="s">
        <v>5922</v>
      </c>
    </row>
    <row r="75" spans="1:8">
      <c r="A75" s="276"/>
      <c r="H75" s="277" t="s">
        <v>5923</v>
      </c>
    </row>
    <row r="76" spans="1:8">
      <c r="A76" s="276"/>
      <c r="H76" s="277" t="s">
        <v>5924</v>
      </c>
    </row>
    <row r="77" spans="1:8">
      <c r="A77" s="276"/>
      <c r="H77" s="277" t="s">
        <v>5925</v>
      </c>
    </row>
    <row r="78" spans="1:8">
      <c r="A78" s="276"/>
      <c r="H78" s="277" t="s">
        <v>5926</v>
      </c>
    </row>
    <row r="79" spans="1:8">
      <c r="A79" s="276"/>
      <c r="H79" s="277" t="s">
        <v>5927</v>
      </c>
    </row>
    <row r="80" spans="1:8">
      <c r="A80" s="276"/>
      <c r="H80" s="277" t="s">
        <v>5928</v>
      </c>
    </row>
    <row r="81" spans="1:8">
      <c r="A81" s="276"/>
      <c r="H81" s="277" t="s">
        <v>5929</v>
      </c>
    </row>
    <row r="82" spans="1:8">
      <c r="A82" s="276"/>
      <c r="H82" s="277" t="s">
        <v>5930</v>
      </c>
    </row>
    <row r="83" spans="1:8">
      <c r="A83" s="276"/>
      <c r="H83" s="277" t="s">
        <v>5931</v>
      </c>
    </row>
    <row r="84" spans="1:8">
      <c r="A84" s="276"/>
      <c r="H84" s="277" t="s">
        <v>5932</v>
      </c>
    </row>
    <row r="85" spans="1:8">
      <c r="A85" s="276"/>
      <c r="H85" s="277" t="s">
        <v>5772</v>
      </c>
    </row>
    <row r="86" spans="1:8">
      <c r="A86" s="276"/>
      <c r="H86" s="277" t="s">
        <v>5933</v>
      </c>
    </row>
    <row r="87" spans="1:8">
      <c r="A87" s="276"/>
      <c r="H87" s="277" t="s">
        <v>5934</v>
      </c>
    </row>
    <row r="88" spans="1:8">
      <c r="A88" s="276"/>
      <c r="H88" s="277" t="s">
        <v>5935</v>
      </c>
    </row>
    <row r="89" spans="1:8">
      <c r="A89" s="276"/>
      <c r="H89" s="277" t="s">
        <v>5936</v>
      </c>
    </row>
    <row r="90" spans="1:8">
      <c r="A90" s="276"/>
      <c r="H90" s="277" t="s">
        <v>5937</v>
      </c>
    </row>
    <row r="91" spans="1:8">
      <c r="A91" s="276"/>
      <c r="H91" s="277" t="s">
        <v>5938</v>
      </c>
    </row>
    <row r="92" spans="1:8">
      <c r="A92" s="276"/>
      <c r="H92" s="277" t="s">
        <v>5939</v>
      </c>
    </row>
    <row r="93" spans="1:8">
      <c r="A93" s="276"/>
      <c r="H93" s="277" t="s">
        <v>5673</v>
      </c>
    </row>
    <row r="94" spans="1:8">
      <c r="A94" s="276"/>
      <c r="H94" s="277" t="s">
        <v>5940</v>
      </c>
    </row>
    <row r="95" spans="1:8">
      <c r="A95" s="276"/>
      <c r="H95" s="277" t="s">
        <v>5941</v>
      </c>
    </row>
    <row r="96" spans="1:8">
      <c r="A96" s="276"/>
      <c r="H96" s="277" t="s">
        <v>5942</v>
      </c>
    </row>
    <row r="97" spans="1:8">
      <c r="A97" s="276"/>
      <c r="H97" s="277" t="s">
        <v>5943</v>
      </c>
    </row>
    <row r="98" spans="1:8">
      <c r="A98" s="276"/>
      <c r="H98" s="277" t="s">
        <v>5944</v>
      </c>
    </row>
    <row r="99" spans="1:8">
      <c r="A99" s="276"/>
      <c r="H99" s="277" t="s">
        <v>5945</v>
      </c>
    </row>
    <row r="100" spans="1:8">
      <c r="A100" s="276"/>
      <c r="H100" s="277" t="s">
        <v>5946</v>
      </c>
    </row>
    <row r="101" spans="1:8">
      <c r="A101" s="276"/>
      <c r="H101" s="277" t="s">
        <v>5947</v>
      </c>
    </row>
    <row r="102" spans="1:8">
      <c r="A102" s="276"/>
      <c r="H102" s="277" t="s">
        <v>5948</v>
      </c>
    </row>
    <row r="103" spans="1:8">
      <c r="A103" s="276"/>
      <c r="H103" s="277" t="s">
        <v>5949</v>
      </c>
    </row>
    <row r="104" spans="1:8">
      <c r="A104" s="276"/>
      <c r="H104" s="277" t="s">
        <v>5950</v>
      </c>
    </row>
    <row r="105" spans="1:8">
      <c r="A105" s="276"/>
      <c r="H105" s="277" t="s">
        <v>5951</v>
      </c>
    </row>
    <row r="106" spans="1:8">
      <c r="A106" s="276"/>
      <c r="H106" s="277" t="s">
        <v>5952</v>
      </c>
    </row>
    <row r="107" spans="1:8">
      <c r="A107" s="276"/>
      <c r="H107" s="277" t="s">
        <v>5953</v>
      </c>
    </row>
    <row r="108" spans="1:8">
      <c r="A108" s="276"/>
      <c r="H108" s="277" t="s">
        <v>5954</v>
      </c>
    </row>
    <row r="109" spans="1:8">
      <c r="A109" s="276"/>
      <c r="H109" s="277" t="s">
        <v>5955</v>
      </c>
    </row>
    <row r="110" spans="1:8">
      <c r="A110" s="276"/>
      <c r="H110" s="277" t="s">
        <v>4168</v>
      </c>
    </row>
    <row r="111" spans="1:8">
      <c r="A111" s="276"/>
      <c r="H111" s="277" t="s">
        <v>5956</v>
      </c>
    </row>
    <row r="112" spans="1:8">
      <c r="A112" s="276"/>
      <c r="H112" s="277" t="s">
        <v>5957</v>
      </c>
    </row>
    <row r="113" spans="1:8">
      <c r="A113" s="276"/>
      <c r="H113" s="277" t="s">
        <v>5958</v>
      </c>
    </row>
    <row r="114" spans="1:8">
      <c r="A114" s="276"/>
      <c r="H114" s="277" t="s">
        <v>5959</v>
      </c>
    </row>
    <row r="115" spans="1:8">
      <c r="A115" s="276"/>
      <c r="H115" s="277" t="s">
        <v>5960</v>
      </c>
    </row>
    <row r="116" spans="1:8">
      <c r="A116" s="276"/>
      <c r="H116" s="277" t="s">
        <v>5961</v>
      </c>
    </row>
    <row r="117" spans="1:8">
      <c r="A117" s="276"/>
      <c r="H117" s="277" t="s">
        <v>5962</v>
      </c>
    </row>
    <row r="118" spans="1:8">
      <c r="A118" s="276"/>
      <c r="H118" s="277" t="s">
        <v>5963</v>
      </c>
    </row>
    <row r="119" spans="1:8">
      <c r="A119" s="276"/>
      <c r="H119" s="277" t="s">
        <v>5964</v>
      </c>
    </row>
    <row r="120" spans="1:8">
      <c r="A120" s="276"/>
      <c r="H120" s="277" t="s">
        <v>5965</v>
      </c>
    </row>
    <row r="121" spans="1:8">
      <c r="A121" s="276"/>
      <c r="H121" s="277" t="s">
        <v>5674</v>
      </c>
    </row>
    <row r="122" spans="1:8">
      <c r="A122" s="276"/>
      <c r="H122" s="277" t="s">
        <v>5966</v>
      </c>
    </row>
    <row r="123" spans="1:8">
      <c r="A123" s="276"/>
      <c r="H123" s="277" t="s">
        <v>5967</v>
      </c>
    </row>
    <row r="124" spans="1:8">
      <c r="A124" s="276"/>
      <c r="H124" s="277" t="s">
        <v>5968</v>
      </c>
    </row>
    <row r="125" spans="1:8">
      <c r="A125" s="276"/>
      <c r="H125" s="277" t="s">
        <v>5969</v>
      </c>
    </row>
    <row r="126" spans="1:8">
      <c r="A126" s="276"/>
      <c r="H126" s="277" t="s">
        <v>5970</v>
      </c>
    </row>
    <row r="127" spans="1:8">
      <c r="A127" s="276"/>
      <c r="H127" s="277" t="s">
        <v>5971</v>
      </c>
    </row>
    <row r="128" spans="1:8">
      <c r="A128" s="276"/>
      <c r="H128" s="277" t="s">
        <v>5972</v>
      </c>
    </row>
    <row r="129" spans="1:8">
      <c r="A129" s="276"/>
      <c r="H129" s="277" t="s">
        <v>5973</v>
      </c>
    </row>
    <row r="130" spans="1:8">
      <c r="A130" s="276"/>
      <c r="H130" s="277" t="s">
        <v>5974</v>
      </c>
    </row>
    <row r="131" spans="1:8">
      <c r="A131" s="276"/>
      <c r="H131" s="277" t="s">
        <v>5975</v>
      </c>
    </row>
    <row r="132" spans="1:8">
      <c r="A132" s="276"/>
      <c r="H132" s="277" t="s">
        <v>4127</v>
      </c>
    </row>
    <row r="133" spans="1:8">
      <c r="A133" s="276"/>
      <c r="H133" s="277" t="s">
        <v>5976</v>
      </c>
    </row>
    <row r="134" spans="1:8">
      <c r="A134" s="276"/>
      <c r="H134" s="277" t="s">
        <v>5977</v>
      </c>
    </row>
    <row r="135" spans="1:8">
      <c r="A135" s="276"/>
      <c r="H135" s="277" t="s">
        <v>5978</v>
      </c>
    </row>
    <row r="136" spans="1:8">
      <c r="A136" s="276"/>
      <c r="H136" s="277" t="s">
        <v>5979</v>
      </c>
    </row>
    <row r="137" spans="1:8">
      <c r="A137" s="276"/>
      <c r="H137" s="277" t="s">
        <v>5980</v>
      </c>
    </row>
    <row r="138" spans="1:8">
      <c r="A138" s="276"/>
      <c r="H138" s="277" t="s">
        <v>5981</v>
      </c>
    </row>
    <row r="139" spans="1:8">
      <c r="A139" s="276"/>
      <c r="H139" s="277" t="s">
        <v>5982</v>
      </c>
    </row>
    <row r="140" spans="1:8">
      <c r="A140" s="276"/>
      <c r="H140" s="277" t="s">
        <v>5983</v>
      </c>
    </row>
    <row r="141" spans="1:8">
      <c r="A141" s="276"/>
      <c r="H141" s="277" t="s">
        <v>5984</v>
      </c>
    </row>
    <row r="142" spans="1:8">
      <c r="A142" s="276"/>
      <c r="H142" s="277" t="s">
        <v>5985</v>
      </c>
    </row>
    <row r="143" spans="1:8">
      <c r="A143" s="276"/>
      <c r="H143" s="277" t="s">
        <v>5986</v>
      </c>
    </row>
    <row r="144" spans="1:8">
      <c r="A144" s="276"/>
      <c r="H144" s="277" t="s">
        <v>5987</v>
      </c>
    </row>
    <row r="145" spans="1:8">
      <c r="A145" s="276"/>
      <c r="H145" s="277" t="s">
        <v>6107</v>
      </c>
    </row>
    <row r="146" spans="1:8">
      <c r="A146" s="276"/>
      <c r="H146" s="277" t="s">
        <v>6108</v>
      </c>
    </row>
    <row r="147" spans="1:8">
      <c r="A147" s="276"/>
      <c r="H147" s="277" t="s">
        <v>5988</v>
      </c>
    </row>
    <row r="148" spans="1:8">
      <c r="A148" s="276"/>
      <c r="H148" s="277" t="s">
        <v>5989</v>
      </c>
    </row>
    <row r="149" spans="1:8">
      <c r="A149" s="276"/>
      <c r="H149" s="277" t="s">
        <v>5990</v>
      </c>
    </row>
    <row r="150" spans="1:8">
      <c r="A150" s="276"/>
      <c r="H150" s="277" t="s">
        <v>5991</v>
      </c>
    </row>
    <row r="151" spans="1:8">
      <c r="A151" s="276"/>
      <c r="H151" s="277" t="s">
        <v>5675</v>
      </c>
    </row>
    <row r="152" spans="1:8">
      <c r="A152" s="276"/>
      <c r="H152" s="277" t="s">
        <v>5992</v>
      </c>
    </row>
    <row r="153" spans="1:8">
      <c r="A153" s="276"/>
      <c r="H153" s="277" t="s">
        <v>5993</v>
      </c>
    </row>
    <row r="154" spans="1:8">
      <c r="A154" s="276"/>
      <c r="H154" s="277" t="s">
        <v>5994</v>
      </c>
    </row>
    <row r="155" spans="1:8">
      <c r="A155" s="276"/>
      <c r="H155" s="277" t="s">
        <v>5995</v>
      </c>
    </row>
    <row r="156" spans="1:8">
      <c r="A156" s="276"/>
      <c r="H156" s="277" t="s">
        <v>5996</v>
      </c>
    </row>
    <row r="157" spans="1:8">
      <c r="A157" s="276"/>
      <c r="H157" s="277" t="s">
        <v>5997</v>
      </c>
    </row>
    <row r="158" spans="1:8">
      <c r="A158" s="276"/>
      <c r="H158" s="277" t="s">
        <v>5998</v>
      </c>
    </row>
    <row r="159" spans="1:8">
      <c r="A159" s="276"/>
      <c r="H159" s="277" t="s">
        <v>5999</v>
      </c>
    </row>
    <row r="160" spans="1:8">
      <c r="A160" s="276"/>
      <c r="H160" s="277" t="s">
        <v>6000</v>
      </c>
    </row>
    <row r="161" spans="1:8">
      <c r="A161" s="276"/>
      <c r="H161" s="277" t="s">
        <v>6001</v>
      </c>
    </row>
    <row r="162" spans="1:8">
      <c r="A162" s="276"/>
      <c r="H162" s="277" t="s">
        <v>6002</v>
      </c>
    </row>
    <row r="163" spans="1:8">
      <c r="A163" s="276"/>
      <c r="H163" s="277" t="s">
        <v>6003</v>
      </c>
    </row>
    <row r="164" spans="1:8">
      <c r="A164" s="276"/>
      <c r="H164" s="277" t="s">
        <v>6004</v>
      </c>
    </row>
    <row r="165" spans="1:8">
      <c r="A165" s="276"/>
      <c r="H165" s="277" t="s">
        <v>6005</v>
      </c>
    </row>
    <row r="166" spans="1:8">
      <c r="A166" s="276"/>
      <c r="H166" s="277" t="s">
        <v>6006</v>
      </c>
    </row>
    <row r="167" spans="1:8">
      <c r="A167" s="276"/>
      <c r="H167" s="277" t="s">
        <v>6007</v>
      </c>
    </row>
    <row r="168" spans="1:8">
      <c r="A168" s="276"/>
      <c r="H168" s="277" t="s">
        <v>6008</v>
      </c>
    </row>
    <row r="169" spans="1:8">
      <c r="A169" s="276"/>
      <c r="H169" s="277" t="s">
        <v>6009</v>
      </c>
    </row>
    <row r="170" spans="1:8">
      <c r="A170" s="276"/>
      <c r="H170" s="277" t="s">
        <v>6010</v>
      </c>
    </row>
    <row r="171" spans="1:8">
      <c r="A171" s="276"/>
      <c r="H171" s="277" t="s">
        <v>6011</v>
      </c>
    </row>
    <row r="172" spans="1:8">
      <c r="A172" s="276"/>
      <c r="H172" s="277" t="s">
        <v>6012</v>
      </c>
    </row>
    <row r="173" spans="1:8">
      <c r="A173" s="276"/>
      <c r="H173" s="277" t="s">
        <v>6013</v>
      </c>
    </row>
    <row r="174" spans="1:8">
      <c r="A174" s="276"/>
      <c r="H174" s="277" t="s">
        <v>6014</v>
      </c>
    </row>
    <row r="175" spans="1:8">
      <c r="A175" s="276"/>
      <c r="H175" s="277" t="s">
        <v>6015</v>
      </c>
    </row>
    <row r="176" spans="1:8">
      <c r="A176" s="276"/>
      <c r="H176" s="277" t="s">
        <v>6016</v>
      </c>
    </row>
    <row r="177" spans="1:8">
      <c r="A177" s="276"/>
      <c r="H177" s="277" t="s">
        <v>6017</v>
      </c>
    </row>
    <row r="178" spans="1:8">
      <c r="A178" s="276"/>
      <c r="H178" s="277" t="s">
        <v>6018</v>
      </c>
    </row>
    <row r="179" spans="1:8">
      <c r="A179" s="276"/>
      <c r="H179" s="277" t="s">
        <v>6019</v>
      </c>
    </row>
    <row r="180" spans="1:8">
      <c r="A180" s="276"/>
      <c r="H180" s="277" t="s">
        <v>6020</v>
      </c>
    </row>
    <row r="181" spans="1:8">
      <c r="A181" s="276"/>
      <c r="H181" s="277" t="s">
        <v>6021</v>
      </c>
    </row>
    <row r="182" spans="1:8">
      <c r="A182" s="276"/>
      <c r="H182" s="277" t="s">
        <v>6022</v>
      </c>
    </row>
    <row r="183" spans="1:8">
      <c r="A183" s="276"/>
      <c r="H183" s="277" t="s">
        <v>6023</v>
      </c>
    </row>
    <row r="184" spans="1:8">
      <c r="A184" s="276"/>
      <c r="H184" s="277" t="s">
        <v>6024</v>
      </c>
    </row>
    <row r="185" spans="1:8">
      <c r="A185" s="276"/>
      <c r="H185" s="277" t="s">
        <v>6025</v>
      </c>
    </row>
    <row r="186" spans="1:8">
      <c r="A186" s="276"/>
      <c r="H186" s="277" t="s">
        <v>6026</v>
      </c>
    </row>
    <row r="187" spans="1:8">
      <c r="A187" s="276"/>
      <c r="H187" s="277" t="s">
        <v>6027</v>
      </c>
    </row>
    <row r="188" spans="1:8">
      <c r="A188" s="276"/>
      <c r="H188" s="277" t="s">
        <v>6028</v>
      </c>
    </row>
    <row r="189" spans="1:8">
      <c r="A189" s="276"/>
      <c r="H189" s="277" t="s">
        <v>6029</v>
      </c>
    </row>
    <row r="190" spans="1:8">
      <c r="A190" s="276"/>
      <c r="H190" s="277" t="s">
        <v>6030</v>
      </c>
    </row>
    <row r="191" spans="1:8">
      <c r="A191" s="276"/>
      <c r="H191" s="277" t="s">
        <v>6031</v>
      </c>
    </row>
    <row r="192" spans="1:8">
      <c r="A192" s="276"/>
      <c r="H192" s="277" t="s">
        <v>6032</v>
      </c>
    </row>
    <row r="193" spans="1:8">
      <c r="A193" s="276"/>
      <c r="H193" s="277" t="s">
        <v>6033</v>
      </c>
    </row>
    <row r="194" spans="1:8">
      <c r="A194" s="276"/>
      <c r="H194" s="277" t="s">
        <v>6034</v>
      </c>
    </row>
    <row r="195" spans="1:8">
      <c r="A195" s="276"/>
      <c r="H195" s="277" t="s">
        <v>6035</v>
      </c>
    </row>
    <row r="196" spans="1:8">
      <c r="A196" s="276"/>
      <c r="H196" s="277" t="s">
        <v>6036</v>
      </c>
    </row>
    <row r="197" spans="1:8">
      <c r="A197" s="276"/>
      <c r="H197" s="277" t="s">
        <v>6037</v>
      </c>
    </row>
    <row r="198" spans="1:8">
      <c r="A198" s="276"/>
      <c r="H198" s="277" t="s">
        <v>6038</v>
      </c>
    </row>
    <row r="199" spans="1:8">
      <c r="A199" s="276"/>
      <c r="H199" s="277" t="s">
        <v>6039</v>
      </c>
    </row>
    <row r="200" spans="1:8">
      <c r="A200" s="276"/>
      <c r="H200" s="277" t="s">
        <v>6040</v>
      </c>
    </row>
    <row r="201" spans="1:8">
      <c r="A201" s="276"/>
      <c r="H201" s="277" t="s">
        <v>6041</v>
      </c>
    </row>
    <row r="202" spans="1:8">
      <c r="A202" s="276"/>
      <c r="H202" s="277" t="s">
        <v>6042</v>
      </c>
    </row>
    <row r="203" spans="1:8">
      <c r="A203" s="276"/>
      <c r="H203" s="277" t="s">
        <v>6043</v>
      </c>
    </row>
    <row r="204" spans="1:8">
      <c r="A204" s="276"/>
      <c r="H204" s="277" t="s">
        <v>6044</v>
      </c>
    </row>
    <row r="205" spans="1:8">
      <c r="A205" s="276"/>
      <c r="H205" s="277" t="s">
        <v>6045</v>
      </c>
    </row>
    <row r="206" spans="1:8">
      <c r="A206" s="276"/>
      <c r="H206" s="277" t="s">
        <v>6046</v>
      </c>
    </row>
    <row r="207" spans="1:8">
      <c r="A207" s="276"/>
      <c r="H207" s="277" t="s">
        <v>6047</v>
      </c>
    </row>
    <row r="208" spans="1:8">
      <c r="A208" s="276"/>
      <c r="H208" s="277" t="s">
        <v>6048</v>
      </c>
    </row>
    <row r="209" spans="1:8">
      <c r="A209" s="276"/>
      <c r="H209" s="277" t="s">
        <v>6049</v>
      </c>
    </row>
    <row r="210" spans="1:8">
      <c r="A210" s="276"/>
      <c r="H210" s="277" t="s">
        <v>6050</v>
      </c>
    </row>
    <row r="211" spans="1:8">
      <c r="A211" s="276"/>
      <c r="H211" s="277" t="s">
        <v>6051</v>
      </c>
    </row>
    <row r="212" spans="1:8">
      <c r="A212" s="276"/>
      <c r="H212" s="277" t="s">
        <v>6052</v>
      </c>
    </row>
    <row r="213" spans="1:8">
      <c r="A213" s="276"/>
      <c r="H213" s="277" t="s">
        <v>6109</v>
      </c>
    </row>
    <row r="214" spans="1:8">
      <c r="A214" s="276"/>
      <c r="H214" s="277" t="s">
        <v>6053</v>
      </c>
    </row>
    <row r="215" spans="1:8">
      <c r="A215" s="276"/>
      <c r="H215" s="277" t="s">
        <v>6054</v>
      </c>
    </row>
    <row r="216" spans="1:8">
      <c r="A216" s="276"/>
      <c r="H216" s="277" t="s">
        <v>6055</v>
      </c>
    </row>
    <row r="217" spans="1:8">
      <c r="A217" s="276"/>
      <c r="H217" s="277" t="s">
        <v>6056</v>
      </c>
    </row>
    <row r="218" spans="1:8">
      <c r="A218" s="276"/>
      <c r="H218" s="277" t="s">
        <v>6057</v>
      </c>
    </row>
    <row r="219" spans="1:8">
      <c r="A219" s="276"/>
      <c r="H219" s="277" t="s">
        <v>6058</v>
      </c>
    </row>
    <row r="220" spans="1:8">
      <c r="A220" s="276"/>
      <c r="H220" s="277" t="s">
        <v>6059</v>
      </c>
    </row>
    <row r="221" spans="1:8">
      <c r="A221" s="276"/>
      <c r="H221" s="277" t="s">
        <v>6060</v>
      </c>
    </row>
    <row r="222" spans="1:8">
      <c r="A222" s="276"/>
      <c r="H222" s="277" t="s">
        <v>6061</v>
      </c>
    </row>
    <row r="223" spans="1:8">
      <c r="A223" s="276"/>
      <c r="H223" s="277" t="s">
        <v>6062</v>
      </c>
    </row>
    <row r="224" spans="1:8">
      <c r="A224" s="276"/>
      <c r="H224" s="277" t="s">
        <v>6063</v>
      </c>
    </row>
    <row r="225" spans="1:8">
      <c r="A225" s="276"/>
      <c r="H225" s="277" t="s">
        <v>6064</v>
      </c>
    </row>
    <row r="226" spans="1:8">
      <c r="A226" s="276"/>
      <c r="H226" s="277" t="s">
        <v>6065</v>
      </c>
    </row>
    <row r="227" spans="1:8">
      <c r="A227" s="276"/>
      <c r="H227" s="277" t="s">
        <v>6066</v>
      </c>
    </row>
    <row r="228" spans="1:8">
      <c r="A228" s="276"/>
      <c r="H228" s="277" t="s">
        <v>6067</v>
      </c>
    </row>
    <row r="229" spans="1:8">
      <c r="A229" s="276"/>
      <c r="H229" s="277" t="s">
        <v>6068</v>
      </c>
    </row>
    <row r="230" spans="1:8">
      <c r="A230" s="276"/>
      <c r="H230" s="277" t="s">
        <v>6110</v>
      </c>
    </row>
    <row r="231" spans="1:8">
      <c r="A231" s="276"/>
      <c r="H231" s="277" t="s">
        <v>6069</v>
      </c>
    </row>
    <row r="232" spans="1:8">
      <c r="A232" s="276"/>
      <c r="H232" s="277" t="s">
        <v>6070</v>
      </c>
    </row>
    <row r="233" spans="1:8">
      <c r="A233" s="276"/>
      <c r="H233" s="277" t="s">
        <v>6071</v>
      </c>
    </row>
    <row r="234" spans="1:8">
      <c r="A234" s="276"/>
      <c r="H234" s="277" t="s">
        <v>6072</v>
      </c>
    </row>
    <row r="235" spans="1:8">
      <c r="A235" s="276"/>
      <c r="H235" s="277" t="s">
        <v>6073</v>
      </c>
    </row>
    <row r="236" spans="1:8">
      <c r="A236" s="276"/>
      <c r="H236" s="277" t="s">
        <v>6074</v>
      </c>
    </row>
    <row r="237" spans="1:8">
      <c r="A237" s="276"/>
      <c r="H237" s="277" t="s">
        <v>6075</v>
      </c>
    </row>
    <row r="238" spans="1:8">
      <c r="A238" s="276"/>
      <c r="H238" s="277" t="s">
        <v>6111</v>
      </c>
    </row>
    <row r="239" spans="1:8">
      <c r="A239" s="276"/>
      <c r="H239" s="277" t="s">
        <v>6076</v>
      </c>
    </row>
    <row r="240" spans="1:8">
      <c r="A240" s="276"/>
      <c r="H240" s="277" t="s">
        <v>6112</v>
      </c>
    </row>
    <row r="241" spans="1:8">
      <c r="A241" s="276"/>
      <c r="H241" s="277" t="s">
        <v>6077</v>
      </c>
    </row>
    <row r="242" spans="1:8">
      <c r="A242" s="276"/>
      <c r="H242" s="277" t="s">
        <v>6078</v>
      </c>
    </row>
    <row r="243" spans="1:8">
      <c r="A243" s="276"/>
      <c r="H243" s="277" t="s">
        <v>6079</v>
      </c>
    </row>
    <row r="244" spans="1:8">
      <c r="A244" s="276"/>
      <c r="H244" s="277" t="s">
        <v>6080</v>
      </c>
    </row>
    <row r="245" spans="1:8">
      <c r="A245" s="276"/>
      <c r="H245" s="277" t="s">
        <v>6081</v>
      </c>
    </row>
    <row r="246" spans="1:8">
      <c r="A246" s="276"/>
      <c r="H246" s="277" t="s">
        <v>6082</v>
      </c>
    </row>
    <row r="247" spans="1:8">
      <c r="A247" s="276"/>
      <c r="H247" s="277" t="s">
        <v>6083</v>
      </c>
    </row>
    <row r="248" spans="1:8">
      <c r="A248" s="276"/>
      <c r="H248" s="277" t="s">
        <v>6084</v>
      </c>
    </row>
    <row r="249" spans="1:8">
      <c r="A249" s="276"/>
      <c r="H249" s="277" t="s">
        <v>6085</v>
      </c>
    </row>
    <row r="250" spans="1:8">
      <c r="A250" s="276"/>
      <c r="H250" s="277" t="s">
        <v>6086</v>
      </c>
    </row>
    <row r="251" spans="1:8">
      <c r="A251" s="276"/>
      <c r="H251" s="277" t="s">
        <v>6087</v>
      </c>
    </row>
    <row r="252" spans="1:8">
      <c r="A252" s="276"/>
      <c r="H252" s="277" t="s">
        <v>6088</v>
      </c>
    </row>
    <row r="253" spans="1:8">
      <c r="A253" s="276"/>
      <c r="H253" s="277" t="s">
        <v>6089</v>
      </c>
    </row>
    <row r="254" spans="1:8">
      <c r="A254" s="276"/>
      <c r="H254" s="277" t="s">
        <v>6090</v>
      </c>
    </row>
    <row r="255" spans="1:8">
      <c r="A255" s="276"/>
      <c r="H255" s="277" t="s">
        <v>6091</v>
      </c>
    </row>
    <row r="256" spans="1:8">
      <c r="A256" s="276"/>
      <c r="H256" s="277" t="s">
        <v>6092</v>
      </c>
    </row>
    <row r="257" spans="1:8">
      <c r="A257" s="276"/>
      <c r="H257" s="277" t="s">
        <v>6093</v>
      </c>
    </row>
    <row r="258" spans="1:8">
      <c r="A258" s="276"/>
      <c r="H258" s="277" t="s">
        <v>6094</v>
      </c>
    </row>
    <row r="259" spans="1:8">
      <c r="A259" s="276"/>
      <c r="H259" s="277" t="s">
        <v>6095</v>
      </c>
    </row>
    <row r="260" spans="1:8">
      <c r="A260" s="276"/>
      <c r="H260" s="277" t="s">
        <v>6096</v>
      </c>
    </row>
    <row r="261" spans="1:8">
      <c r="A261" s="276"/>
      <c r="H261" s="277" t="s">
        <v>6097</v>
      </c>
    </row>
    <row r="262" spans="1:8">
      <c r="A262" s="276"/>
      <c r="H262" s="277" t="s">
        <v>6098</v>
      </c>
    </row>
    <row r="263" spans="1:8">
      <c r="A263" s="276"/>
      <c r="H263" s="277" t="s">
        <v>6099</v>
      </c>
    </row>
    <row r="264" spans="1:8">
      <c r="A264" s="276"/>
      <c r="H264" s="277" t="s">
        <v>6100</v>
      </c>
    </row>
    <row r="265" spans="1:8">
      <c r="A265" s="276"/>
      <c r="H265" s="277" t="s">
        <v>6101</v>
      </c>
    </row>
    <row r="266" spans="1:8">
      <c r="A266" s="276"/>
      <c r="H266" s="277" t="s">
        <v>6102</v>
      </c>
    </row>
    <row r="267" spans="1:8">
      <c r="A267" s="276"/>
      <c r="H267" s="277" t="s">
        <v>6103</v>
      </c>
    </row>
    <row r="268" spans="1:8">
      <c r="A268" s="276"/>
    </row>
    <row r="269" spans="1:8">
      <c r="A269" s="276"/>
    </row>
    <row r="270" spans="1:8">
      <c r="A270" s="276"/>
    </row>
    <row r="271" spans="1:8">
      <c r="A271" s="276"/>
    </row>
    <row r="272" spans="1:8">
      <c r="A272" s="276"/>
    </row>
    <row r="273" spans="1:1">
      <c r="A273" s="276"/>
    </row>
  </sheetData>
  <mergeCells count="5">
    <mergeCell ref="A1:B1"/>
    <mergeCell ref="J1:K1"/>
    <mergeCell ref="X1:Y1"/>
    <mergeCell ref="AC1:AE1"/>
    <mergeCell ref="AG1:AH1"/>
  </mergeCells>
  <phoneticPr fontId="83"/>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156" t="s">
        <v>4525</v>
      </c>
      <c r="B1" s="156"/>
      <c r="C1" s="156"/>
      <c r="D1" s="157"/>
      <c r="E1" s="157"/>
    </row>
    <row r="2" spans="1:6">
      <c r="A2" s="158" t="s">
        <v>4526</v>
      </c>
      <c r="B2" s="159"/>
      <c r="C2" s="159"/>
      <c r="D2" s="160"/>
      <c r="E2" s="160"/>
      <c r="F2" s="161"/>
    </row>
    <row r="3" spans="1:6" ht="18.75">
      <c r="A3" s="162" t="s">
        <v>4527</v>
      </c>
      <c r="B3" s="163" t="s">
        <v>4528</v>
      </c>
      <c r="C3" s="164" t="s">
        <v>4529</v>
      </c>
      <c r="D3" s="163" t="s">
        <v>4530</v>
      </c>
      <c r="E3" s="164" t="s">
        <v>4531</v>
      </c>
    </row>
    <row r="4" spans="1:6">
      <c r="A4" s="165" t="s">
        <v>4532</v>
      </c>
      <c r="B4" s="165" t="s">
        <v>4532</v>
      </c>
      <c r="C4" s="165" t="s">
        <v>4532</v>
      </c>
      <c r="D4" s="165" t="s">
        <v>4532</v>
      </c>
      <c r="E4" s="165" t="s">
        <v>4532</v>
      </c>
    </row>
    <row r="5" spans="1:6">
      <c r="A5" s="166" t="s">
        <v>4533</v>
      </c>
      <c r="B5" s="167" t="s">
        <v>4533</v>
      </c>
      <c r="C5" s="168" t="s">
        <v>4534</v>
      </c>
      <c r="D5" s="169" t="s">
        <v>4325</v>
      </c>
      <c r="E5" s="170" t="s">
        <v>4535</v>
      </c>
    </row>
    <row r="6" spans="1:6">
      <c r="A6" s="171" t="s">
        <v>3338</v>
      </c>
      <c r="B6" s="172" t="s">
        <v>3338</v>
      </c>
      <c r="C6" s="173" t="s">
        <v>4536</v>
      </c>
      <c r="D6" s="174" t="s">
        <v>3853</v>
      </c>
      <c r="E6" s="175" t="s">
        <v>4322</v>
      </c>
    </row>
    <row r="7" spans="1:6">
      <c r="A7" s="171" t="s">
        <v>2557</v>
      </c>
      <c r="B7" s="172" t="s">
        <v>2557</v>
      </c>
      <c r="C7" s="176" t="s">
        <v>3338</v>
      </c>
      <c r="D7" s="174" t="s">
        <v>5775</v>
      </c>
      <c r="E7" s="172" t="s">
        <v>3338</v>
      </c>
    </row>
    <row r="8" spans="1:6">
      <c r="A8" s="171" t="s">
        <v>4537</v>
      </c>
      <c r="B8" s="172" t="s">
        <v>2814</v>
      </c>
      <c r="C8" s="173" t="s">
        <v>4538</v>
      </c>
      <c r="D8" s="174" t="s">
        <v>4539</v>
      </c>
      <c r="E8" s="172" t="s">
        <v>2557</v>
      </c>
    </row>
    <row r="9" spans="1:6">
      <c r="A9" s="177" t="s">
        <v>4540</v>
      </c>
      <c r="B9" s="175" t="s">
        <v>4540</v>
      </c>
      <c r="C9" s="176" t="s">
        <v>2814</v>
      </c>
      <c r="D9" s="174" t="s">
        <v>4541</v>
      </c>
      <c r="E9" s="172" t="s">
        <v>3678</v>
      </c>
    </row>
    <row r="10" spans="1:6">
      <c r="A10" s="171" t="s">
        <v>2557</v>
      </c>
      <c r="B10" s="172" t="s">
        <v>3338</v>
      </c>
      <c r="C10" s="176" t="s">
        <v>3338</v>
      </c>
      <c r="D10" s="178" t="s">
        <v>4542</v>
      </c>
      <c r="E10" s="172" t="s">
        <v>1633</v>
      </c>
    </row>
    <row r="11" spans="1:6">
      <c r="A11" s="171" t="s">
        <v>4537</v>
      </c>
      <c r="B11" s="172" t="s">
        <v>2557</v>
      </c>
      <c r="C11" s="173" t="s">
        <v>4543</v>
      </c>
      <c r="D11" s="174" t="s">
        <v>4541</v>
      </c>
      <c r="E11" s="175" t="s">
        <v>4544</v>
      </c>
    </row>
    <row r="12" spans="1:6" ht="14.25" customHeight="1">
      <c r="A12" s="171" t="s">
        <v>2352</v>
      </c>
      <c r="B12" s="172" t="s">
        <v>2352</v>
      </c>
      <c r="C12" s="176" t="s">
        <v>2814</v>
      </c>
      <c r="D12" s="178" t="s">
        <v>4545</v>
      </c>
      <c r="E12" s="172" t="s">
        <v>1633</v>
      </c>
    </row>
    <row r="13" spans="1:6">
      <c r="A13" s="177" t="s">
        <v>4546</v>
      </c>
      <c r="B13" s="175"/>
      <c r="C13" s="176" t="s">
        <v>3338</v>
      </c>
      <c r="D13" s="248" t="s">
        <v>2247</v>
      </c>
      <c r="E13" s="172" t="s">
        <v>3338</v>
      </c>
    </row>
    <row r="14" spans="1:6">
      <c r="A14" s="171" t="s">
        <v>3334</v>
      </c>
      <c r="B14" s="244"/>
      <c r="C14" s="173" t="s">
        <v>4540</v>
      </c>
      <c r="D14" s="249" t="s">
        <v>3853</v>
      </c>
      <c r="E14" s="172" t="s">
        <v>1395</v>
      </c>
    </row>
    <row r="15" spans="1:6">
      <c r="A15" s="171" t="s">
        <v>3338</v>
      </c>
      <c r="B15" s="175" t="s">
        <v>4549</v>
      </c>
      <c r="C15" s="176" t="s">
        <v>2352</v>
      </c>
      <c r="D15" s="174" t="s">
        <v>4541</v>
      </c>
      <c r="E15" s="172" t="s">
        <v>2352</v>
      </c>
    </row>
    <row r="16" spans="1:6">
      <c r="A16" s="171" t="s">
        <v>1541</v>
      </c>
      <c r="B16" s="172" t="s">
        <v>2262</v>
      </c>
      <c r="C16" s="176" t="s">
        <v>2557</v>
      </c>
      <c r="D16" s="178" t="s">
        <v>4548</v>
      </c>
      <c r="E16" s="172" t="s">
        <v>3678</v>
      </c>
    </row>
    <row r="17" spans="1:5">
      <c r="A17" s="171" t="s">
        <v>3899</v>
      </c>
      <c r="B17" s="172" t="s">
        <v>1851</v>
      </c>
      <c r="C17" s="176" t="s">
        <v>2814</v>
      </c>
      <c r="D17" s="174" t="s">
        <v>4541</v>
      </c>
      <c r="E17" s="175" t="s">
        <v>4551</v>
      </c>
    </row>
    <row r="18" spans="1:5">
      <c r="A18" s="171" t="s">
        <v>4537</v>
      </c>
      <c r="B18" s="172" t="s">
        <v>3542</v>
      </c>
      <c r="C18" s="173" t="s">
        <v>4549</v>
      </c>
      <c r="D18" s="178" t="s">
        <v>4550</v>
      </c>
      <c r="E18" s="172" t="s">
        <v>3678</v>
      </c>
    </row>
    <row r="19" spans="1:5">
      <c r="A19" s="177" t="s">
        <v>4552</v>
      </c>
      <c r="B19" s="172" t="s">
        <v>2995</v>
      </c>
      <c r="C19" s="176" t="s">
        <v>1395</v>
      </c>
      <c r="D19" s="179" t="s">
        <v>4541</v>
      </c>
      <c r="E19" s="172" t="s">
        <v>1633</v>
      </c>
    </row>
    <row r="20" spans="1:5">
      <c r="A20" s="171" t="s">
        <v>2814</v>
      </c>
      <c r="B20" s="180" t="s">
        <v>1766</v>
      </c>
      <c r="C20" s="173" t="s">
        <v>4323</v>
      </c>
      <c r="E20" s="175" t="s">
        <v>4553</v>
      </c>
    </row>
    <row r="21" spans="1:5">
      <c r="A21" s="177" t="s">
        <v>4554</v>
      </c>
      <c r="B21" s="172" t="s">
        <v>3170</v>
      </c>
      <c r="C21" s="176" t="s">
        <v>1395</v>
      </c>
      <c r="E21" s="172" t="s">
        <v>3678</v>
      </c>
    </row>
    <row r="22" spans="1:5">
      <c r="A22" s="171" t="s">
        <v>1896</v>
      </c>
      <c r="B22" s="172" t="s">
        <v>1395</v>
      </c>
      <c r="C22" s="173" t="s">
        <v>4555</v>
      </c>
      <c r="E22" s="172" t="s">
        <v>1633</v>
      </c>
    </row>
    <row r="23" spans="1:5">
      <c r="A23" s="181" t="s">
        <v>3542</v>
      </c>
      <c r="B23" s="175" t="s">
        <v>4556</v>
      </c>
      <c r="C23" s="176" t="s">
        <v>1395</v>
      </c>
      <c r="E23" s="175" t="s">
        <v>4557</v>
      </c>
    </row>
    <row r="24" spans="1:5">
      <c r="A24" s="181" t="s">
        <v>2603</v>
      </c>
      <c r="B24" s="172" t="s">
        <v>1395</v>
      </c>
      <c r="C24" s="173" t="s">
        <v>4558</v>
      </c>
      <c r="E24" s="172" t="s">
        <v>3678</v>
      </c>
    </row>
    <row r="25" spans="1:5">
      <c r="A25" s="181" t="s">
        <v>1201</v>
      </c>
      <c r="B25" s="172" t="s">
        <v>3170</v>
      </c>
      <c r="C25" s="176" t="s">
        <v>3170</v>
      </c>
      <c r="E25" s="172" t="s">
        <v>1633</v>
      </c>
    </row>
    <row r="26" spans="1:5">
      <c r="A26" s="177" t="s">
        <v>4549</v>
      </c>
      <c r="B26" s="175" t="s">
        <v>4555</v>
      </c>
      <c r="C26" s="173" t="s">
        <v>4559</v>
      </c>
      <c r="E26" s="175" t="s">
        <v>4560</v>
      </c>
    </row>
    <row r="27" spans="1:5">
      <c r="A27" s="171" t="s">
        <v>2262</v>
      </c>
      <c r="B27" s="172" t="s">
        <v>1395</v>
      </c>
      <c r="C27" s="176" t="s">
        <v>3170</v>
      </c>
      <c r="E27" s="172" t="s">
        <v>3678</v>
      </c>
    </row>
    <row r="28" spans="1:5">
      <c r="A28" s="171" t="s">
        <v>1851</v>
      </c>
      <c r="B28" s="172" t="s">
        <v>3170</v>
      </c>
      <c r="C28" s="176" t="s">
        <v>2680</v>
      </c>
      <c r="E28" s="172" t="s">
        <v>1633</v>
      </c>
    </row>
    <row r="29" spans="1:5">
      <c r="A29" s="171" t="s">
        <v>3542</v>
      </c>
      <c r="B29" s="175" t="s">
        <v>4561</v>
      </c>
      <c r="C29" s="173" t="s">
        <v>4564</v>
      </c>
      <c r="E29" s="175" t="s">
        <v>4563</v>
      </c>
    </row>
    <row r="30" spans="1:5">
      <c r="A30" s="171" t="s">
        <v>2995</v>
      </c>
      <c r="B30" s="172" t="s">
        <v>3170</v>
      </c>
      <c r="C30" s="176" t="s">
        <v>3338</v>
      </c>
      <c r="E30" s="172" t="s">
        <v>1114</v>
      </c>
    </row>
    <row r="31" spans="1:5">
      <c r="A31" s="182" t="s">
        <v>1766</v>
      </c>
      <c r="B31" s="175" t="s">
        <v>4565</v>
      </c>
      <c r="C31" s="168" t="s">
        <v>4566</v>
      </c>
      <c r="E31" s="172" t="s">
        <v>3678</v>
      </c>
    </row>
    <row r="32" spans="1:5">
      <c r="A32" s="171" t="s">
        <v>3170</v>
      </c>
      <c r="B32" s="245" t="s">
        <v>1156</v>
      </c>
      <c r="C32" s="173" t="s">
        <v>4322</v>
      </c>
      <c r="E32" s="172" t="s">
        <v>1633</v>
      </c>
    </row>
    <row r="33" spans="1:5">
      <c r="A33" s="171" t="s">
        <v>1395</v>
      </c>
      <c r="B33" s="246" t="s">
        <v>3707</v>
      </c>
      <c r="C33" s="176" t="s">
        <v>2557</v>
      </c>
      <c r="E33" s="175" t="s">
        <v>4568</v>
      </c>
    </row>
    <row r="34" spans="1:5">
      <c r="A34" s="177" t="s">
        <v>4323</v>
      </c>
      <c r="B34" s="175" t="s">
        <v>4567</v>
      </c>
      <c r="C34" s="176" t="s">
        <v>2814</v>
      </c>
      <c r="E34" s="172" t="s">
        <v>3678</v>
      </c>
    </row>
    <row r="35" spans="1:5">
      <c r="A35" s="171" t="s">
        <v>1395</v>
      </c>
      <c r="B35" s="250" t="s">
        <v>3170</v>
      </c>
      <c r="C35" s="176" t="s">
        <v>3338</v>
      </c>
      <c r="E35" s="172" t="s">
        <v>1633</v>
      </c>
    </row>
    <row r="36" spans="1:5">
      <c r="A36" s="171" t="s">
        <v>1541</v>
      </c>
      <c r="B36" s="172" t="s">
        <v>1505</v>
      </c>
      <c r="C36" s="173" t="s">
        <v>4540</v>
      </c>
      <c r="E36" s="175" t="s">
        <v>4555</v>
      </c>
    </row>
    <row r="37" spans="1:5">
      <c r="A37" s="171" t="s">
        <v>4569</v>
      </c>
      <c r="B37" s="172" t="s">
        <v>2588</v>
      </c>
      <c r="C37" s="183" t="s">
        <v>2814</v>
      </c>
      <c r="E37" s="172" t="s">
        <v>3678</v>
      </c>
    </row>
    <row r="38" spans="1:5">
      <c r="A38" s="171" t="s">
        <v>3413</v>
      </c>
      <c r="B38" s="172" t="s">
        <v>2680</v>
      </c>
      <c r="C38" s="176" t="s">
        <v>2352</v>
      </c>
      <c r="E38" s="172" t="s">
        <v>1633</v>
      </c>
    </row>
    <row r="39" spans="1:5">
      <c r="A39" s="171" t="s">
        <v>3820</v>
      </c>
      <c r="B39" s="172" t="s">
        <v>3542</v>
      </c>
      <c r="C39" s="176" t="s">
        <v>2557</v>
      </c>
      <c r="E39" s="175" t="s">
        <v>4324</v>
      </c>
    </row>
    <row r="40" spans="1:5">
      <c r="A40" s="177" t="s">
        <v>4555</v>
      </c>
      <c r="B40" s="172" t="s">
        <v>3698</v>
      </c>
      <c r="C40" s="173" t="s">
        <v>4572</v>
      </c>
      <c r="E40" s="172" t="s">
        <v>3170</v>
      </c>
    </row>
    <row r="41" spans="1:5">
      <c r="A41" s="171" t="s">
        <v>1395</v>
      </c>
      <c r="B41" s="175" t="s">
        <v>4574</v>
      </c>
      <c r="C41" s="176" t="s">
        <v>1395</v>
      </c>
      <c r="E41" s="172" t="s">
        <v>3678</v>
      </c>
    </row>
    <row r="42" spans="1:5">
      <c r="A42" s="177" t="s">
        <v>4570</v>
      </c>
      <c r="B42" s="172" t="s">
        <v>3707</v>
      </c>
      <c r="C42" s="173" t="s">
        <v>4549</v>
      </c>
      <c r="E42" s="172" t="s">
        <v>1633</v>
      </c>
    </row>
    <row r="43" spans="1:5">
      <c r="A43" s="171" t="s">
        <v>4571</v>
      </c>
      <c r="B43" s="172" t="s">
        <v>1156</v>
      </c>
      <c r="C43" s="176" t="s">
        <v>1395</v>
      </c>
      <c r="E43" s="175" t="s">
        <v>4552</v>
      </c>
    </row>
    <row r="44" spans="1:5">
      <c r="A44" s="177" t="s">
        <v>4573</v>
      </c>
      <c r="B44" s="172" t="s">
        <v>3534</v>
      </c>
      <c r="C44" s="173" t="s">
        <v>4323</v>
      </c>
      <c r="E44" s="172" t="s">
        <v>4537</v>
      </c>
    </row>
    <row r="45" spans="1:5">
      <c r="A45" s="251" t="s">
        <v>3698</v>
      </c>
      <c r="B45" s="172" t="s">
        <v>1395</v>
      </c>
      <c r="C45" s="176" t="s">
        <v>1395</v>
      </c>
      <c r="E45" s="172" t="s">
        <v>3678</v>
      </c>
    </row>
    <row r="46" spans="1:5">
      <c r="A46" s="171" t="s">
        <v>3170</v>
      </c>
      <c r="B46" s="184" t="s">
        <v>4575</v>
      </c>
      <c r="C46" s="173" t="s">
        <v>4555</v>
      </c>
      <c r="E46" s="172" t="s">
        <v>1633</v>
      </c>
    </row>
    <row r="47" spans="1:5">
      <c r="A47" s="171" t="s">
        <v>2588</v>
      </c>
      <c r="B47" s="185" t="s">
        <v>1114</v>
      </c>
      <c r="C47" s="176" t="s">
        <v>1395</v>
      </c>
      <c r="E47" s="175" t="s">
        <v>4576</v>
      </c>
    </row>
    <row r="48" spans="1:5">
      <c r="A48" s="177" t="s">
        <v>4565</v>
      </c>
      <c r="B48" s="172" t="s">
        <v>1395</v>
      </c>
      <c r="C48" s="173" t="s">
        <v>4324</v>
      </c>
      <c r="E48" s="172" t="s">
        <v>3678</v>
      </c>
    </row>
    <row r="49" spans="1:5">
      <c r="A49" s="171" t="s">
        <v>1156</v>
      </c>
      <c r="B49" s="189" t="s">
        <v>3820</v>
      </c>
      <c r="C49" s="186" t="s">
        <v>3170</v>
      </c>
      <c r="E49" s="172" t="s">
        <v>1633</v>
      </c>
    </row>
    <row r="50" spans="1:5">
      <c r="A50" s="247" t="s">
        <v>3707</v>
      </c>
      <c r="B50" s="252" t="s">
        <v>4327</v>
      </c>
      <c r="C50" s="188" t="s">
        <v>4577</v>
      </c>
      <c r="E50" s="175" t="s">
        <v>4323</v>
      </c>
    </row>
    <row r="51" spans="1:5">
      <c r="A51" s="177" t="s">
        <v>4575</v>
      </c>
      <c r="B51" s="253" t="s">
        <v>1544</v>
      </c>
      <c r="C51" s="173" t="s">
        <v>4547</v>
      </c>
      <c r="E51" s="172" t="s">
        <v>3678</v>
      </c>
    </row>
    <row r="52" spans="1:5">
      <c r="A52" s="171" t="s">
        <v>1395</v>
      </c>
      <c r="B52" s="253" t="s">
        <v>1050</v>
      </c>
      <c r="C52" s="172" t="s">
        <v>3338</v>
      </c>
      <c r="E52" s="172" t="s">
        <v>1633</v>
      </c>
    </row>
    <row r="53" spans="1:5">
      <c r="A53" s="171" t="s">
        <v>4571</v>
      </c>
      <c r="B53" s="253" t="s">
        <v>3534</v>
      </c>
      <c r="C53" s="175" t="s">
        <v>4578</v>
      </c>
      <c r="E53" s="175" t="s">
        <v>4579</v>
      </c>
    </row>
    <row r="54" spans="1:5">
      <c r="A54" s="187" t="s">
        <v>1114</v>
      </c>
      <c r="B54" s="253" t="s">
        <v>3542</v>
      </c>
      <c r="C54" s="172" t="s">
        <v>2814</v>
      </c>
      <c r="E54" s="172" t="s">
        <v>3678</v>
      </c>
    </row>
    <row r="55" spans="1:5">
      <c r="B55" s="254" t="s">
        <v>3748</v>
      </c>
      <c r="C55" s="172" t="s">
        <v>3338</v>
      </c>
      <c r="E55" s="172" t="s">
        <v>1633</v>
      </c>
    </row>
    <row r="56" spans="1:5">
      <c r="B56" s="252" t="s">
        <v>5776</v>
      </c>
      <c r="C56" s="172" t="s">
        <v>2557</v>
      </c>
      <c r="E56" s="175" t="s">
        <v>4580</v>
      </c>
    </row>
    <row r="57" spans="1:5">
      <c r="B57" s="254" t="s">
        <v>1505</v>
      </c>
      <c r="C57" s="175" t="s">
        <v>4540</v>
      </c>
      <c r="E57" s="172" t="s">
        <v>3678</v>
      </c>
    </row>
    <row r="58" spans="1:5">
      <c r="C58" s="172" t="s">
        <v>3338</v>
      </c>
      <c r="E58" s="172" t="s">
        <v>1633</v>
      </c>
    </row>
    <row r="59" spans="1:5">
      <c r="C59" s="172" t="s">
        <v>2557</v>
      </c>
      <c r="E59" s="175" t="s">
        <v>4581</v>
      </c>
    </row>
    <row r="60" spans="1:5">
      <c r="C60" s="172" t="s">
        <v>2352</v>
      </c>
      <c r="E60" s="172" t="s">
        <v>3678</v>
      </c>
    </row>
    <row r="61" spans="1:5">
      <c r="C61" s="172" t="s">
        <v>4572</v>
      </c>
      <c r="E61" s="172" t="s">
        <v>1633</v>
      </c>
    </row>
    <row r="62" spans="1:5">
      <c r="C62" s="175" t="s">
        <v>4323</v>
      </c>
      <c r="E62" s="175" t="s">
        <v>4327</v>
      </c>
    </row>
    <row r="63" spans="1:5">
      <c r="C63" s="172" t="s">
        <v>3170</v>
      </c>
      <c r="E63" s="172" t="s">
        <v>3534</v>
      </c>
    </row>
    <row r="64" spans="1:5">
      <c r="C64" s="172" t="s">
        <v>1395</v>
      </c>
      <c r="E64" s="172" t="s">
        <v>3678</v>
      </c>
    </row>
    <row r="65" spans="3:5">
      <c r="C65" s="175" t="s">
        <v>4555</v>
      </c>
      <c r="E65" s="172" t="s">
        <v>1633</v>
      </c>
    </row>
    <row r="66" spans="3:5">
      <c r="C66" s="172" t="s">
        <v>1395</v>
      </c>
      <c r="E66" s="190" t="s">
        <v>4582</v>
      </c>
    </row>
    <row r="67" spans="3:5">
      <c r="C67" s="175" t="s">
        <v>4583</v>
      </c>
      <c r="E67" s="172" t="s">
        <v>1381</v>
      </c>
    </row>
    <row r="68" spans="3:5">
      <c r="C68" s="172" t="s">
        <v>3170</v>
      </c>
      <c r="E68" s="172" t="s">
        <v>4584</v>
      </c>
    </row>
    <row r="69" spans="3:5">
      <c r="C69" s="175" t="s">
        <v>4585</v>
      </c>
      <c r="E69" s="172" t="s">
        <v>3678</v>
      </c>
    </row>
    <row r="70" spans="3:5">
      <c r="C70" s="172" t="s">
        <v>3170</v>
      </c>
      <c r="E70" s="172" t="s">
        <v>2352</v>
      </c>
    </row>
    <row r="71" spans="3:5">
      <c r="C71" s="172" t="s">
        <v>2680</v>
      </c>
      <c r="E71" s="190" t="s">
        <v>4586</v>
      </c>
    </row>
    <row r="72" spans="3:5">
      <c r="C72" s="175" t="s">
        <v>4562</v>
      </c>
      <c r="E72" s="175" t="s">
        <v>4587</v>
      </c>
    </row>
    <row r="73" spans="3:5">
      <c r="C73" s="172" t="s">
        <v>1156</v>
      </c>
      <c r="E73" s="172" t="s">
        <v>2352</v>
      </c>
    </row>
    <row r="74" spans="3:5">
      <c r="C74" s="189" t="s">
        <v>3707</v>
      </c>
      <c r="E74" s="172" t="s">
        <v>1156</v>
      </c>
    </row>
    <row r="75" spans="3:5">
      <c r="E75" s="172" t="s">
        <v>3707</v>
      </c>
    </row>
    <row r="76" spans="3:5">
      <c r="E76" s="175" t="s">
        <v>4588</v>
      </c>
    </row>
    <row r="77" spans="3:5">
      <c r="E77" s="172" t="s">
        <v>2352</v>
      </c>
    </row>
    <row r="78" spans="3:5">
      <c r="E78" s="175" t="s">
        <v>4589</v>
      </c>
    </row>
    <row r="79" spans="3:5">
      <c r="E79" s="172" t="s">
        <v>2352</v>
      </c>
    </row>
  </sheetData>
  <phoneticPr fontId="83"/>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F4AA8DC-6FA9-4301-B4B9-3CB2FCC3142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3.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499</vt:i4>
      </vt:variant>
    </vt:vector>
  </HeadingPairs>
  <TitlesOfParts>
    <vt:vector size="507" baseType="lpstr">
      <vt:lpstr>Instructions</vt:lpstr>
      <vt:lpstr>Image Info</vt:lpstr>
      <vt:lpstr>Data Definitions</vt:lpstr>
      <vt:lpstr>HC-Vampiress-Basic-Kit</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2017-10-19T19:44:52Z</dcterms:modified>
</cp:coreProperties>
</file>